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320" windowHeight="11985" activeTab="1"/>
  </bookViews>
  <sheets>
    <sheet name="Jednostki oświatowe" sheetId="60" r:id="rId1"/>
    <sheet name="Pozostałe jednostki" sheetId="59" r:id="rId2"/>
    <sheet name="Arkusz1" sheetId="27" r:id="rId3"/>
  </sheets>
  <calcPr calcId="125725" calcMode="manual"/>
</workbook>
</file>

<file path=xl/calcChain.xml><?xml version="1.0" encoding="utf-8"?>
<calcChain xmlns="http://schemas.openxmlformats.org/spreadsheetml/2006/main">
  <c r="M22" i="60"/>
  <c r="L22"/>
  <c r="L23" s="1"/>
  <c r="K22"/>
  <c r="K23" s="1"/>
  <c r="J22"/>
  <c r="J23" s="1"/>
  <c r="I22"/>
  <c r="I23" s="1"/>
  <c r="H22"/>
  <c r="H23" s="1"/>
  <c r="G22"/>
  <c r="G23" s="1"/>
  <c r="F22"/>
  <c r="F23" s="1"/>
  <c r="E22"/>
  <c r="E23" s="1"/>
  <c r="D22"/>
  <c r="D23" s="1"/>
  <c r="O19"/>
  <c r="M22" i="59"/>
  <c r="L22"/>
  <c r="L23" s="1"/>
  <c r="K22"/>
  <c r="K23" s="1"/>
  <c r="J22"/>
  <c r="J23" s="1"/>
  <c r="I22"/>
  <c r="I23" s="1"/>
  <c r="H22"/>
  <c r="H23" s="1"/>
  <c r="G22"/>
  <c r="G23" s="1"/>
  <c r="F22"/>
  <c r="F23" s="1"/>
  <c r="E22"/>
  <c r="E23" s="1"/>
  <c r="D22"/>
  <c r="D23" s="1"/>
  <c r="O19"/>
  <c r="M23" l="1"/>
  <c r="M23" i="60"/>
</calcChain>
</file>

<file path=xl/sharedStrings.xml><?xml version="1.0" encoding="utf-8"?>
<sst xmlns="http://schemas.openxmlformats.org/spreadsheetml/2006/main" count="127" uniqueCount="67">
  <si>
    <t>Numer zadania:</t>
  </si>
  <si>
    <t>Kwota</t>
  </si>
  <si>
    <t>Dział</t>
  </si>
  <si>
    <t>Rozdział</t>
  </si>
  <si>
    <t>Okres realizacji zadania:</t>
  </si>
  <si>
    <t>Miesiące roku</t>
  </si>
  <si>
    <t>Suma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</si>
  <si>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</si>
  <si>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</si>
  <si>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</si>
  <si>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</si>
  <si>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</si>
  <si>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</si>
  <si>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</si>
  <si>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</si>
  <si>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</si>
  <si>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</si>
  <si>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</si>
  <si>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</si>
  <si>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</t>
  </si>
  <si>
    <t>2.</t>
  </si>
  <si>
    <t>801</t>
  </si>
  <si>
    <t>80195</t>
  </si>
  <si>
    <t xml:space="preserve">PLAN REALIZACJI ZADANIA  ROCZNEGO  - 2014 ROK  </t>
  </si>
  <si>
    <t>Rodzaj zadania: wpisać obok właściwy np.: własne, zlecone, na porozumienia                          z administracja rządową, na porozumoienia z jst, na pomoc finansową</t>
  </si>
  <si>
    <t>Odbiorca realizowanego zadania:</t>
  </si>
  <si>
    <t>nie dotyczy</t>
  </si>
  <si>
    <t>Dysponent środków na realizację zadania:</t>
  </si>
  <si>
    <t>Wysokość środków na realizację zadanie:</t>
  </si>
  <si>
    <t>Poddziałania</t>
  </si>
  <si>
    <t>Razem poddziałania</t>
  </si>
  <si>
    <t>RAZEM DZIAŁANIA</t>
  </si>
  <si>
    <t>Dochody związane z realizowanym zadaniem</t>
  </si>
  <si>
    <t xml:space="preserve">Działanie I </t>
  </si>
  <si>
    <t xml:space="preserve">Nazwa zadania: </t>
  </si>
  <si>
    <t>Paragraf</t>
  </si>
  <si>
    <t>Nazwa paragrafu</t>
  </si>
  <si>
    <t xml:space="preserve">Plan </t>
  </si>
  <si>
    <t>Wykonanie</t>
  </si>
  <si>
    <t>% (4:3)</t>
  </si>
  <si>
    <t>RAZEM WYDATKI</t>
  </si>
  <si>
    <t>Stargard Szczeciński, dnia</t>
  </si>
  <si>
    <t>Sporządził:</t>
  </si>
  <si>
    <t xml:space="preserve"> Kierownik jednostki</t>
  </si>
  <si>
    <r>
      <t>Koordynator zadania</t>
    </r>
    <r>
      <rPr>
        <b/>
        <sz val="18"/>
        <color indexed="8"/>
        <rFont val="Arial"/>
        <family val="2"/>
        <charset val="238"/>
      </rPr>
      <t>**</t>
    </r>
    <r>
      <rPr>
        <b/>
        <sz val="12"/>
        <color indexed="8"/>
        <rFont val="Arial"/>
        <family val="2"/>
        <charset val="238"/>
      </rPr>
      <t>:</t>
    </r>
  </si>
  <si>
    <r>
      <t>Miernik zadania planowany</t>
    </r>
    <r>
      <rPr>
        <b/>
        <sz val="18"/>
        <color theme="1"/>
        <rFont val="Arial"/>
        <family val="2"/>
        <charset val="238"/>
      </rPr>
      <t>*</t>
    </r>
    <r>
      <rPr>
        <b/>
        <sz val="12"/>
        <color theme="1"/>
        <rFont val="Arial"/>
        <family val="2"/>
        <charset val="238"/>
      </rPr>
      <t>:</t>
    </r>
  </si>
  <si>
    <t>*** Niepotrzebne skreślić</t>
  </si>
  <si>
    <t>**** Dla każdego zadania przygotowujemy odrębną kartę</t>
  </si>
  <si>
    <t>Nazwa miernika</t>
  </si>
  <si>
    <t>Wielkość miernika</t>
  </si>
  <si>
    <t>Wielkość miernika wg SIO</t>
  </si>
  <si>
    <t>Wielkość miernika wg planu finansowego</t>
  </si>
  <si>
    <t>1*</t>
  </si>
  <si>
    <t>2*</t>
  </si>
  <si>
    <t>3*</t>
  </si>
  <si>
    <t>Kwota poniesionego wydatku</t>
  </si>
  <si>
    <t>Koszt utrzymania jednego ucznia</t>
  </si>
  <si>
    <t>Ilość sztuk (np. uczniów, wychowanków, dzieci, szkoleń, nauczycieli)</t>
  </si>
  <si>
    <t>Całościowe wykonanie zadania</t>
  </si>
  <si>
    <r>
      <t>Miernik zadania planowany</t>
    </r>
    <r>
      <rPr>
        <b/>
        <sz val="12"/>
        <color theme="1"/>
        <rFont val="Arial"/>
        <family val="2"/>
        <charset val="238"/>
      </rPr>
      <t>:</t>
    </r>
  </si>
  <si>
    <r>
      <t xml:space="preserve">* </t>
    </r>
    <r>
      <rPr>
        <b/>
        <sz val="12"/>
        <color indexed="8"/>
        <rFont val="Czcionka tekstu podstawowego"/>
        <charset val="238"/>
      </rPr>
      <t>Koordynatorem jest osoba stojąca na czele pionu organizacyjnego Starostwa Powiatowego lub osoba wyznaczona przez zarząd powiatu</t>
    </r>
  </si>
  <si>
    <t>Opis całego zadania.  Jednostki sfery oświatowej dostaną miernik wg SIO od Wydziału Oświaty, Kultury i Sportu 
Starostwa Powiatowego w Stargardzie Szczecińskim. Miernik wyliczamy do rocznego wykonania, nie liczymy mierników do poszczególnych miesięcy.</t>
  </si>
  <si>
    <t>Opis całego zadania. Nie opisujemy poszczególnych paragrafów. Miernik wyliczamy do rocznego wykonania, 
nie liczymy mierników do poszczególnych miesięcy.</t>
  </si>
  <si>
    <r>
      <t>Koordynator zadania</t>
    </r>
    <r>
      <rPr>
        <b/>
        <sz val="18"/>
        <color indexed="8"/>
        <rFont val="Arial"/>
        <family val="2"/>
        <charset val="238"/>
      </rPr>
      <t>*</t>
    </r>
    <r>
      <rPr>
        <b/>
        <sz val="12"/>
        <color indexed="8"/>
        <rFont val="Arial"/>
        <family val="2"/>
        <charset val="238"/>
      </rPr>
      <t>:</t>
    </r>
  </si>
  <si>
    <t>Ilościowe określenie miernika</t>
  </si>
  <si>
    <t>Koszt miernika</t>
  </si>
  <si>
    <t xml:space="preserve">Wielkość miernika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</si>
</sst>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zcionka tekstu podstawowego"/>
      <charset val="238"/>
    </font>
    <font>
      <sz val="11"/>
      <name val="Arial"/>
      <family val="2"/>
      <charset val="238"/>
    </font>
    <font>
      <sz val="1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/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/>
    <xf numFmtId="0" fontId="9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" fontId="16" fillId="0" borderId="1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19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4" fontId="2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zoomScaleNormal="100" workbookViewId="0">
      <selection activeCell="B16" sqref="B16:B18"/>
    </sheetView>
  </sheetViews>
  <sheetFormatPr defaultRowHeight="14.25"/>
  <cols>
    <col min="1" max="1" width="6.625" style="1" customWidth="1"/>
    <col min="2" max="2" width="43" style="1" customWidth="1"/>
    <col min="3" max="3" width="6.125" style="1" customWidth="1"/>
    <col min="4" max="4" width="7.75" style="1" customWidth="1"/>
    <col min="5" max="5" width="7.375" style="1" customWidth="1"/>
    <col min="6" max="6" width="7.5" style="1" customWidth="1"/>
    <col min="7" max="7" width="6.875" style="1" customWidth="1"/>
    <col min="8" max="8" width="6.75" style="1" customWidth="1"/>
    <col min="9" max="9" width="7.125" style="1" customWidth="1"/>
    <col min="10" max="10" width="7" style="1" customWidth="1"/>
    <col min="11" max="11" width="7.5" style="1" customWidth="1"/>
    <col min="12" max="12" width="7.75" style="1" customWidth="1"/>
    <col min="13" max="13" width="7.375" style="1" customWidth="1"/>
    <col min="14" max="14" width="9.875" style="1" bestFit="1" customWidth="1"/>
    <col min="15" max="15" width="10" style="19" customWidth="1"/>
    <col min="16" max="256" width="9" style="1"/>
    <col min="257" max="257" width="4.5" style="1" customWidth="1"/>
    <col min="258" max="258" width="31.75" style="1" customWidth="1"/>
    <col min="259" max="259" width="9.75" style="1" customWidth="1"/>
    <col min="260" max="260" width="8.75" style="1" customWidth="1"/>
    <col min="261" max="261" width="9.625" style="1" customWidth="1"/>
    <col min="262" max="270" width="9" style="1"/>
    <col min="271" max="271" width="10" style="1" customWidth="1"/>
    <col min="272" max="512" width="9" style="1"/>
    <col min="513" max="513" width="4.5" style="1" customWidth="1"/>
    <col min="514" max="514" width="31.75" style="1" customWidth="1"/>
    <col min="515" max="515" width="9.75" style="1" customWidth="1"/>
    <col min="516" max="516" width="8.75" style="1" customWidth="1"/>
    <col min="517" max="517" width="9.625" style="1" customWidth="1"/>
    <col min="518" max="526" width="9" style="1"/>
    <col min="527" max="527" width="10" style="1" customWidth="1"/>
    <col min="528" max="768" width="9" style="1"/>
    <col min="769" max="769" width="4.5" style="1" customWidth="1"/>
    <col min="770" max="770" width="31.75" style="1" customWidth="1"/>
    <col min="771" max="771" width="9.75" style="1" customWidth="1"/>
    <col min="772" max="772" width="8.75" style="1" customWidth="1"/>
    <col min="773" max="773" width="9.625" style="1" customWidth="1"/>
    <col min="774" max="782" width="9" style="1"/>
    <col min="783" max="783" width="10" style="1" customWidth="1"/>
    <col min="784" max="1024" width="9" style="1"/>
    <col min="1025" max="1025" width="4.5" style="1" customWidth="1"/>
    <col min="1026" max="1026" width="31.75" style="1" customWidth="1"/>
    <col min="1027" max="1027" width="9.75" style="1" customWidth="1"/>
    <col min="1028" max="1028" width="8.75" style="1" customWidth="1"/>
    <col min="1029" max="1029" width="9.625" style="1" customWidth="1"/>
    <col min="1030" max="1038" width="9" style="1"/>
    <col min="1039" max="1039" width="10" style="1" customWidth="1"/>
    <col min="1040" max="1280" width="9" style="1"/>
    <col min="1281" max="1281" width="4.5" style="1" customWidth="1"/>
    <col min="1282" max="1282" width="31.75" style="1" customWidth="1"/>
    <col min="1283" max="1283" width="9.75" style="1" customWidth="1"/>
    <col min="1284" max="1284" width="8.75" style="1" customWidth="1"/>
    <col min="1285" max="1285" width="9.625" style="1" customWidth="1"/>
    <col min="1286" max="1294" width="9" style="1"/>
    <col min="1295" max="1295" width="10" style="1" customWidth="1"/>
    <col min="1296" max="1536" width="9" style="1"/>
    <col min="1537" max="1537" width="4.5" style="1" customWidth="1"/>
    <col min="1538" max="1538" width="31.75" style="1" customWidth="1"/>
    <col min="1539" max="1539" width="9.75" style="1" customWidth="1"/>
    <col min="1540" max="1540" width="8.75" style="1" customWidth="1"/>
    <col min="1541" max="1541" width="9.625" style="1" customWidth="1"/>
    <col min="1542" max="1550" width="9" style="1"/>
    <col min="1551" max="1551" width="10" style="1" customWidth="1"/>
    <col min="1552" max="1792" width="9" style="1"/>
    <col min="1793" max="1793" width="4.5" style="1" customWidth="1"/>
    <col min="1794" max="1794" width="31.75" style="1" customWidth="1"/>
    <col min="1795" max="1795" width="9.75" style="1" customWidth="1"/>
    <col min="1796" max="1796" width="8.75" style="1" customWidth="1"/>
    <col min="1797" max="1797" width="9.625" style="1" customWidth="1"/>
    <col min="1798" max="1806" width="9" style="1"/>
    <col min="1807" max="1807" width="10" style="1" customWidth="1"/>
    <col min="1808" max="2048" width="9" style="1"/>
    <col min="2049" max="2049" width="4.5" style="1" customWidth="1"/>
    <col min="2050" max="2050" width="31.75" style="1" customWidth="1"/>
    <col min="2051" max="2051" width="9.75" style="1" customWidth="1"/>
    <col min="2052" max="2052" width="8.75" style="1" customWidth="1"/>
    <col min="2053" max="2053" width="9.625" style="1" customWidth="1"/>
    <col min="2054" max="2062" width="9" style="1"/>
    <col min="2063" max="2063" width="10" style="1" customWidth="1"/>
    <col min="2064" max="2304" width="9" style="1"/>
    <col min="2305" max="2305" width="4.5" style="1" customWidth="1"/>
    <col min="2306" max="2306" width="31.75" style="1" customWidth="1"/>
    <col min="2307" max="2307" width="9.75" style="1" customWidth="1"/>
    <col min="2308" max="2308" width="8.75" style="1" customWidth="1"/>
    <col min="2309" max="2309" width="9.625" style="1" customWidth="1"/>
    <col min="2310" max="2318" width="9" style="1"/>
    <col min="2319" max="2319" width="10" style="1" customWidth="1"/>
    <col min="2320" max="2560" width="9" style="1"/>
    <col min="2561" max="2561" width="4.5" style="1" customWidth="1"/>
    <col min="2562" max="2562" width="31.75" style="1" customWidth="1"/>
    <col min="2563" max="2563" width="9.75" style="1" customWidth="1"/>
    <col min="2564" max="2564" width="8.75" style="1" customWidth="1"/>
    <col min="2565" max="2565" width="9.625" style="1" customWidth="1"/>
    <col min="2566" max="2574" width="9" style="1"/>
    <col min="2575" max="2575" width="10" style="1" customWidth="1"/>
    <col min="2576" max="2816" width="9" style="1"/>
    <col min="2817" max="2817" width="4.5" style="1" customWidth="1"/>
    <col min="2818" max="2818" width="31.75" style="1" customWidth="1"/>
    <col min="2819" max="2819" width="9.75" style="1" customWidth="1"/>
    <col min="2820" max="2820" width="8.75" style="1" customWidth="1"/>
    <col min="2821" max="2821" width="9.625" style="1" customWidth="1"/>
    <col min="2822" max="2830" width="9" style="1"/>
    <col min="2831" max="2831" width="10" style="1" customWidth="1"/>
    <col min="2832" max="3072" width="9" style="1"/>
    <col min="3073" max="3073" width="4.5" style="1" customWidth="1"/>
    <col min="3074" max="3074" width="31.75" style="1" customWidth="1"/>
    <col min="3075" max="3075" width="9.75" style="1" customWidth="1"/>
    <col min="3076" max="3076" width="8.75" style="1" customWidth="1"/>
    <col min="3077" max="3077" width="9.625" style="1" customWidth="1"/>
    <col min="3078" max="3086" width="9" style="1"/>
    <col min="3087" max="3087" width="10" style="1" customWidth="1"/>
    <col min="3088" max="3328" width="9" style="1"/>
    <col min="3329" max="3329" width="4.5" style="1" customWidth="1"/>
    <col min="3330" max="3330" width="31.75" style="1" customWidth="1"/>
    <col min="3331" max="3331" width="9.75" style="1" customWidth="1"/>
    <col min="3332" max="3332" width="8.75" style="1" customWidth="1"/>
    <col min="3333" max="3333" width="9.625" style="1" customWidth="1"/>
    <col min="3334" max="3342" width="9" style="1"/>
    <col min="3343" max="3343" width="10" style="1" customWidth="1"/>
    <col min="3344" max="3584" width="9" style="1"/>
    <col min="3585" max="3585" width="4.5" style="1" customWidth="1"/>
    <col min="3586" max="3586" width="31.75" style="1" customWidth="1"/>
    <col min="3587" max="3587" width="9.75" style="1" customWidth="1"/>
    <col min="3588" max="3588" width="8.75" style="1" customWidth="1"/>
    <col min="3589" max="3589" width="9.625" style="1" customWidth="1"/>
    <col min="3590" max="3598" width="9" style="1"/>
    <col min="3599" max="3599" width="10" style="1" customWidth="1"/>
    <col min="3600" max="3840" width="9" style="1"/>
    <col min="3841" max="3841" width="4.5" style="1" customWidth="1"/>
    <col min="3842" max="3842" width="31.75" style="1" customWidth="1"/>
    <col min="3843" max="3843" width="9.75" style="1" customWidth="1"/>
    <col min="3844" max="3844" width="8.75" style="1" customWidth="1"/>
    <col min="3845" max="3845" width="9.625" style="1" customWidth="1"/>
    <col min="3846" max="3854" width="9" style="1"/>
    <col min="3855" max="3855" width="10" style="1" customWidth="1"/>
    <col min="3856" max="4096" width="9" style="1"/>
    <col min="4097" max="4097" width="4.5" style="1" customWidth="1"/>
    <col min="4098" max="4098" width="31.75" style="1" customWidth="1"/>
    <col min="4099" max="4099" width="9.75" style="1" customWidth="1"/>
    <col min="4100" max="4100" width="8.75" style="1" customWidth="1"/>
    <col min="4101" max="4101" width="9.625" style="1" customWidth="1"/>
    <col min="4102" max="4110" width="9" style="1"/>
    <col min="4111" max="4111" width="10" style="1" customWidth="1"/>
    <col min="4112" max="4352" width="9" style="1"/>
    <col min="4353" max="4353" width="4.5" style="1" customWidth="1"/>
    <col min="4354" max="4354" width="31.75" style="1" customWidth="1"/>
    <col min="4355" max="4355" width="9.75" style="1" customWidth="1"/>
    <col min="4356" max="4356" width="8.75" style="1" customWidth="1"/>
    <col min="4357" max="4357" width="9.625" style="1" customWidth="1"/>
    <col min="4358" max="4366" width="9" style="1"/>
    <col min="4367" max="4367" width="10" style="1" customWidth="1"/>
    <col min="4368" max="4608" width="9" style="1"/>
    <col min="4609" max="4609" width="4.5" style="1" customWidth="1"/>
    <col min="4610" max="4610" width="31.75" style="1" customWidth="1"/>
    <col min="4611" max="4611" width="9.75" style="1" customWidth="1"/>
    <col min="4612" max="4612" width="8.75" style="1" customWidth="1"/>
    <col min="4613" max="4613" width="9.625" style="1" customWidth="1"/>
    <col min="4614" max="4622" width="9" style="1"/>
    <col min="4623" max="4623" width="10" style="1" customWidth="1"/>
    <col min="4624" max="4864" width="9" style="1"/>
    <col min="4865" max="4865" width="4.5" style="1" customWidth="1"/>
    <col min="4866" max="4866" width="31.75" style="1" customWidth="1"/>
    <col min="4867" max="4867" width="9.75" style="1" customWidth="1"/>
    <col min="4868" max="4868" width="8.75" style="1" customWidth="1"/>
    <col min="4869" max="4869" width="9.625" style="1" customWidth="1"/>
    <col min="4870" max="4878" width="9" style="1"/>
    <col min="4879" max="4879" width="10" style="1" customWidth="1"/>
    <col min="4880" max="5120" width="9" style="1"/>
    <col min="5121" max="5121" width="4.5" style="1" customWidth="1"/>
    <col min="5122" max="5122" width="31.75" style="1" customWidth="1"/>
    <col min="5123" max="5123" width="9.75" style="1" customWidth="1"/>
    <col min="5124" max="5124" width="8.75" style="1" customWidth="1"/>
    <col min="5125" max="5125" width="9.625" style="1" customWidth="1"/>
    <col min="5126" max="5134" width="9" style="1"/>
    <col min="5135" max="5135" width="10" style="1" customWidth="1"/>
    <col min="5136" max="5376" width="9" style="1"/>
    <col min="5377" max="5377" width="4.5" style="1" customWidth="1"/>
    <col min="5378" max="5378" width="31.75" style="1" customWidth="1"/>
    <col min="5379" max="5379" width="9.75" style="1" customWidth="1"/>
    <col min="5380" max="5380" width="8.75" style="1" customWidth="1"/>
    <col min="5381" max="5381" width="9.625" style="1" customWidth="1"/>
    <col min="5382" max="5390" width="9" style="1"/>
    <col min="5391" max="5391" width="10" style="1" customWidth="1"/>
    <col min="5392" max="5632" width="9" style="1"/>
    <col min="5633" max="5633" width="4.5" style="1" customWidth="1"/>
    <col min="5634" max="5634" width="31.75" style="1" customWidth="1"/>
    <col min="5635" max="5635" width="9.75" style="1" customWidth="1"/>
    <col min="5636" max="5636" width="8.75" style="1" customWidth="1"/>
    <col min="5637" max="5637" width="9.625" style="1" customWidth="1"/>
    <col min="5638" max="5646" width="9" style="1"/>
    <col min="5647" max="5647" width="10" style="1" customWidth="1"/>
    <col min="5648" max="5888" width="9" style="1"/>
    <col min="5889" max="5889" width="4.5" style="1" customWidth="1"/>
    <col min="5890" max="5890" width="31.75" style="1" customWidth="1"/>
    <col min="5891" max="5891" width="9.75" style="1" customWidth="1"/>
    <col min="5892" max="5892" width="8.75" style="1" customWidth="1"/>
    <col min="5893" max="5893" width="9.625" style="1" customWidth="1"/>
    <col min="5894" max="5902" width="9" style="1"/>
    <col min="5903" max="5903" width="10" style="1" customWidth="1"/>
    <col min="5904" max="6144" width="9" style="1"/>
    <col min="6145" max="6145" width="4.5" style="1" customWidth="1"/>
    <col min="6146" max="6146" width="31.75" style="1" customWidth="1"/>
    <col min="6147" max="6147" width="9.75" style="1" customWidth="1"/>
    <col min="6148" max="6148" width="8.75" style="1" customWidth="1"/>
    <col min="6149" max="6149" width="9.625" style="1" customWidth="1"/>
    <col min="6150" max="6158" width="9" style="1"/>
    <col min="6159" max="6159" width="10" style="1" customWidth="1"/>
    <col min="6160" max="6400" width="9" style="1"/>
    <col min="6401" max="6401" width="4.5" style="1" customWidth="1"/>
    <col min="6402" max="6402" width="31.75" style="1" customWidth="1"/>
    <col min="6403" max="6403" width="9.75" style="1" customWidth="1"/>
    <col min="6404" max="6404" width="8.75" style="1" customWidth="1"/>
    <col min="6405" max="6405" width="9.625" style="1" customWidth="1"/>
    <col min="6406" max="6414" width="9" style="1"/>
    <col min="6415" max="6415" width="10" style="1" customWidth="1"/>
    <col min="6416" max="6656" width="9" style="1"/>
    <col min="6657" max="6657" width="4.5" style="1" customWidth="1"/>
    <col min="6658" max="6658" width="31.75" style="1" customWidth="1"/>
    <col min="6659" max="6659" width="9.75" style="1" customWidth="1"/>
    <col min="6660" max="6660" width="8.75" style="1" customWidth="1"/>
    <col min="6661" max="6661" width="9.625" style="1" customWidth="1"/>
    <col min="6662" max="6670" width="9" style="1"/>
    <col min="6671" max="6671" width="10" style="1" customWidth="1"/>
    <col min="6672" max="6912" width="9" style="1"/>
    <col min="6913" max="6913" width="4.5" style="1" customWidth="1"/>
    <col min="6914" max="6914" width="31.75" style="1" customWidth="1"/>
    <col min="6915" max="6915" width="9.75" style="1" customWidth="1"/>
    <col min="6916" max="6916" width="8.75" style="1" customWidth="1"/>
    <col min="6917" max="6917" width="9.625" style="1" customWidth="1"/>
    <col min="6918" max="6926" width="9" style="1"/>
    <col min="6927" max="6927" width="10" style="1" customWidth="1"/>
    <col min="6928" max="7168" width="9" style="1"/>
    <col min="7169" max="7169" width="4.5" style="1" customWidth="1"/>
    <col min="7170" max="7170" width="31.75" style="1" customWidth="1"/>
    <col min="7171" max="7171" width="9.75" style="1" customWidth="1"/>
    <col min="7172" max="7172" width="8.75" style="1" customWidth="1"/>
    <col min="7173" max="7173" width="9.625" style="1" customWidth="1"/>
    <col min="7174" max="7182" width="9" style="1"/>
    <col min="7183" max="7183" width="10" style="1" customWidth="1"/>
    <col min="7184" max="7424" width="9" style="1"/>
    <col min="7425" max="7425" width="4.5" style="1" customWidth="1"/>
    <col min="7426" max="7426" width="31.75" style="1" customWidth="1"/>
    <col min="7427" max="7427" width="9.75" style="1" customWidth="1"/>
    <col min="7428" max="7428" width="8.75" style="1" customWidth="1"/>
    <col min="7429" max="7429" width="9.625" style="1" customWidth="1"/>
    <col min="7430" max="7438" width="9" style="1"/>
    <col min="7439" max="7439" width="10" style="1" customWidth="1"/>
    <col min="7440" max="7680" width="9" style="1"/>
    <col min="7681" max="7681" width="4.5" style="1" customWidth="1"/>
    <col min="7682" max="7682" width="31.75" style="1" customWidth="1"/>
    <col min="7683" max="7683" width="9.75" style="1" customWidth="1"/>
    <col min="7684" max="7684" width="8.75" style="1" customWidth="1"/>
    <col min="7685" max="7685" width="9.625" style="1" customWidth="1"/>
    <col min="7686" max="7694" width="9" style="1"/>
    <col min="7695" max="7695" width="10" style="1" customWidth="1"/>
    <col min="7696" max="7936" width="9" style="1"/>
    <col min="7937" max="7937" width="4.5" style="1" customWidth="1"/>
    <col min="7938" max="7938" width="31.75" style="1" customWidth="1"/>
    <col min="7939" max="7939" width="9.75" style="1" customWidth="1"/>
    <col min="7940" max="7940" width="8.75" style="1" customWidth="1"/>
    <col min="7941" max="7941" width="9.625" style="1" customWidth="1"/>
    <col min="7942" max="7950" width="9" style="1"/>
    <col min="7951" max="7951" width="10" style="1" customWidth="1"/>
    <col min="7952" max="8192" width="9" style="1"/>
    <col min="8193" max="8193" width="4.5" style="1" customWidth="1"/>
    <col min="8194" max="8194" width="31.75" style="1" customWidth="1"/>
    <col min="8195" max="8195" width="9.75" style="1" customWidth="1"/>
    <col min="8196" max="8196" width="8.75" style="1" customWidth="1"/>
    <col min="8197" max="8197" width="9.625" style="1" customWidth="1"/>
    <col min="8198" max="8206" width="9" style="1"/>
    <col min="8207" max="8207" width="10" style="1" customWidth="1"/>
    <col min="8208" max="8448" width="9" style="1"/>
    <col min="8449" max="8449" width="4.5" style="1" customWidth="1"/>
    <col min="8450" max="8450" width="31.75" style="1" customWidth="1"/>
    <col min="8451" max="8451" width="9.75" style="1" customWidth="1"/>
    <col min="8452" max="8452" width="8.75" style="1" customWidth="1"/>
    <col min="8453" max="8453" width="9.625" style="1" customWidth="1"/>
    <col min="8454" max="8462" width="9" style="1"/>
    <col min="8463" max="8463" width="10" style="1" customWidth="1"/>
    <col min="8464" max="8704" width="9" style="1"/>
    <col min="8705" max="8705" width="4.5" style="1" customWidth="1"/>
    <col min="8706" max="8706" width="31.75" style="1" customWidth="1"/>
    <col min="8707" max="8707" width="9.75" style="1" customWidth="1"/>
    <col min="8708" max="8708" width="8.75" style="1" customWidth="1"/>
    <col min="8709" max="8709" width="9.625" style="1" customWidth="1"/>
    <col min="8710" max="8718" width="9" style="1"/>
    <col min="8719" max="8719" width="10" style="1" customWidth="1"/>
    <col min="8720" max="8960" width="9" style="1"/>
    <col min="8961" max="8961" width="4.5" style="1" customWidth="1"/>
    <col min="8962" max="8962" width="31.75" style="1" customWidth="1"/>
    <col min="8963" max="8963" width="9.75" style="1" customWidth="1"/>
    <col min="8964" max="8964" width="8.75" style="1" customWidth="1"/>
    <col min="8965" max="8965" width="9.625" style="1" customWidth="1"/>
    <col min="8966" max="8974" width="9" style="1"/>
    <col min="8975" max="8975" width="10" style="1" customWidth="1"/>
    <col min="8976" max="9216" width="9" style="1"/>
    <col min="9217" max="9217" width="4.5" style="1" customWidth="1"/>
    <col min="9218" max="9218" width="31.75" style="1" customWidth="1"/>
    <col min="9219" max="9219" width="9.75" style="1" customWidth="1"/>
    <col min="9220" max="9220" width="8.75" style="1" customWidth="1"/>
    <col min="9221" max="9221" width="9.625" style="1" customWidth="1"/>
    <col min="9222" max="9230" width="9" style="1"/>
    <col min="9231" max="9231" width="10" style="1" customWidth="1"/>
    <col min="9232" max="9472" width="9" style="1"/>
    <col min="9473" max="9473" width="4.5" style="1" customWidth="1"/>
    <col min="9474" max="9474" width="31.75" style="1" customWidth="1"/>
    <col min="9475" max="9475" width="9.75" style="1" customWidth="1"/>
    <col min="9476" max="9476" width="8.75" style="1" customWidth="1"/>
    <col min="9477" max="9477" width="9.625" style="1" customWidth="1"/>
    <col min="9478" max="9486" width="9" style="1"/>
    <col min="9487" max="9487" width="10" style="1" customWidth="1"/>
    <col min="9488" max="9728" width="9" style="1"/>
    <col min="9729" max="9729" width="4.5" style="1" customWidth="1"/>
    <col min="9730" max="9730" width="31.75" style="1" customWidth="1"/>
    <col min="9731" max="9731" width="9.75" style="1" customWidth="1"/>
    <col min="9732" max="9732" width="8.75" style="1" customWidth="1"/>
    <col min="9733" max="9733" width="9.625" style="1" customWidth="1"/>
    <col min="9734" max="9742" width="9" style="1"/>
    <col min="9743" max="9743" width="10" style="1" customWidth="1"/>
    <col min="9744" max="9984" width="9" style="1"/>
    <col min="9985" max="9985" width="4.5" style="1" customWidth="1"/>
    <col min="9986" max="9986" width="31.75" style="1" customWidth="1"/>
    <col min="9987" max="9987" width="9.75" style="1" customWidth="1"/>
    <col min="9988" max="9988" width="8.75" style="1" customWidth="1"/>
    <col min="9989" max="9989" width="9.625" style="1" customWidth="1"/>
    <col min="9990" max="9998" width="9" style="1"/>
    <col min="9999" max="9999" width="10" style="1" customWidth="1"/>
    <col min="10000" max="10240" width="9" style="1"/>
    <col min="10241" max="10241" width="4.5" style="1" customWidth="1"/>
    <col min="10242" max="10242" width="31.75" style="1" customWidth="1"/>
    <col min="10243" max="10243" width="9.75" style="1" customWidth="1"/>
    <col min="10244" max="10244" width="8.75" style="1" customWidth="1"/>
    <col min="10245" max="10245" width="9.625" style="1" customWidth="1"/>
    <col min="10246" max="10254" width="9" style="1"/>
    <col min="10255" max="10255" width="10" style="1" customWidth="1"/>
    <col min="10256" max="10496" width="9" style="1"/>
    <col min="10497" max="10497" width="4.5" style="1" customWidth="1"/>
    <col min="10498" max="10498" width="31.75" style="1" customWidth="1"/>
    <col min="10499" max="10499" width="9.75" style="1" customWidth="1"/>
    <col min="10500" max="10500" width="8.75" style="1" customWidth="1"/>
    <col min="10501" max="10501" width="9.625" style="1" customWidth="1"/>
    <col min="10502" max="10510" width="9" style="1"/>
    <col min="10511" max="10511" width="10" style="1" customWidth="1"/>
    <col min="10512" max="10752" width="9" style="1"/>
    <col min="10753" max="10753" width="4.5" style="1" customWidth="1"/>
    <col min="10754" max="10754" width="31.75" style="1" customWidth="1"/>
    <col min="10755" max="10755" width="9.75" style="1" customWidth="1"/>
    <col min="10756" max="10756" width="8.75" style="1" customWidth="1"/>
    <col min="10757" max="10757" width="9.625" style="1" customWidth="1"/>
    <col min="10758" max="10766" width="9" style="1"/>
    <col min="10767" max="10767" width="10" style="1" customWidth="1"/>
    <col min="10768" max="11008" width="9" style="1"/>
    <col min="11009" max="11009" width="4.5" style="1" customWidth="1"/>
    <col min="11010" max="11010" width="31.75" style="1" customWidth="1"/>
    <col min="11011" max="11011" width="9.75" style="1" customWidth="1"/>
    <col min="11012" max="11012" width="8.75" style="1" customWidth="1"/>
    <col min="11013" max="11013" width="9.625" style="1" customWidth="1"/>
    <col min="11014" max="11022" width="9" style="1"/>
    <col min="11023" max="11023" width="10" style="1" customWidth="1"/>
    <col min="11024" max="11264" width="9" style="1"/>
    <col min="11265" max="11265" width="4.5" style="1" customWidth="1"/>
    <col min="11266" max="11266" width="31.75" style="1" customWidth="1"/>
    <col min="11267" max="11267" width="9.75" style="1" customWidth="1"/>
    <col min="11268" max="11268" width="8.75" style="1" customWidth="1"/>
    <col min="11269" max="11269" width="9.625" style="1" customWidth="1"/>
    <col min="11270" max="11278" width="9" style="1"/>
    <col min="11279" max="11279" width="10" style="1" customWidth="1"/>
    <col min="11280" max="11520" width="9" style="1"/>
    <col min="11521" max="11521" width="4.5" style="1" customWidth="1"/>
    <col min="11522" max="11522" width="31.75" style="1" customWidth="1"/>
    <col min="11523" max="11523" width="9.75" style="1" customWidth="1"/>
    <col min="11524" max="11524" width="8.75" style="1" customWidth="1"/>
    <col min="11525" max="11525" width="9.625" style="1" customWidth="1"/>
    <col min="11526" max="11534" width="9" style="1"/>
    <col min="11535" max="11535" width="10" style="1" customWidth="1"/>
    <col min="11536" max="11776" width="9" style="1"/>
    <col min="11777" max="11777" width="4.5" style="1" customWidth="1"/>
    <col min="11778" max="11778" width="31.75" style="1" customWidth="1"/>
    <col min="11779" max="11779" width="9.75" style="1" customWidth="1"/>
    <col min="11780" max="11780" width="8.75" style="1" customWidth="1"/>
    <col min="11781" max="11781" width="9.625" style="1" customWidth="1"/>
    <col min="11782" max="11790" width="9" style="1"/>
    <col min="11791" max="11791" width="10" style="1" customWidth="1"/>
    <col min="11792" max="12032" width="9" style="1"/>
    <col min="12033" max="12033" width="4.5" style="1" customWidth="1"/>
    <col min="12034" max="12034" width="31.75" style="1" customWidth="1"/>
    <col min="12035" max="12035" width="9.75" style="1" customWidth="1"/>
    <col min="12036" max="12036" width="8.75" style="1" customWidth="1"/>
    <col min="12037" max="12037" width="9.625" style="1" customWidth="1"/>
    <col min="12038" max="12046" width="9" style="1"/>
    <col min="12047" max="12047" width="10" style="1" customWidth="1"/>
    <col min="12048" max="12288" width="9" style="1"/>
    <col min="12289" max="12289" width="4.5" style="1" customWidth="1"/>
    <col min="12290" max="12290" width="31.75" style="1" customWidth="1"/>
    <col min="12291" max="12291" width="9.75" style="1" customWidth="1"/>
    <col min="12292" max="12292" width="8.75" style="1" customWidth="1"/>
    <col min="12293" max="12293" width="9.625" style="1" customWidth="1"/>
    <col min="12294" max="12302" width="9" style="1"/>
    <col min="12303" max="12303" width="10" style="1" customWidth="1"/>
    <col min="12304" max="12544" width="9" style="1"/>
    <col min="12545" max="12545" width="4.5" style="1" customWidth="1"/>
    <col min="12546" max="12546" width="31.75" style="1" customWidth="1"/>
    <col min="12547" max="12547" width="9.75" style="1" customWidth="1"/>
    <col min="12548" max="12548" width="8.75" style="1" customWidth="1"/>
    <col min="12549" max="12549" width="9.625" style="1" customWidth="1"/>
    <col min="12550" max="12558" width="9" style="1"/>
    <col min="12559" max="12559" width="10" style="1" customWidth="1"/>
    <col min="12560" max="12800" width="9" style="1"/>
    <col min="12801" max="12801" width="4.5" style="1" customWidth="1"/>
    <col min="12802" max="12802" width="31.75" style="1" customWidth="1"/>
    <col min="12803" max="12803" width="9.75" style="1" customWidth="1"/>
    <col min="12804" max="12804" width="8.75" style="1" customWidth="1"/>
    <col min="12805" max="12805" width="9.625" style="1" customWidth="1"/>
    <col min="12806" max="12814" width="9" style="1"/>
    <col min="12815" max="12815" width="10" style="1" customWidth="1"/>
    <col min="12816" max="13056" width="9" style="1"/>
    <col min="13057" max="13057" width="4.5" style="1" customWidth="1"/>
    <col min="13058" max="13058" width="31.75" style="1" customWidth="1"/>
    <col min="13059" max="13059" width="9.75" style="1" customWidth="1"/>
    <col min="13060" max="13060" width="8.75" style="1" customWidth="1"/>
    <col min="13061" max="13061" width="9.625" style="1" customWidth="1"/>
    <col min="13062" max="13070" width="9" style="1"/>
    <col min="13071" max="13071" width="10" style="1" customWidth="1"/>
    <col min="13072" max="13312" width="9" style="1"/>
    <col min="13313" max="13313" width="4.5" style="1" customWidth="1"/>
    <col min="13314" max="13314" width="31.75" style="1" customWidth="1"/>
    <col min="13315" max="13315" width="9.75" style="1" customWidth="1"/>
    <col min="13316" max="13316" width="8.75" style="1" customWidth="1"/>
    <col min="13317" max="13317" width="9.625" style="1" customWidth="1"/>
    <col min="13318" max="13326" width="9" style="1"/>
    <col min="13327" max="13327" width="10" style="1" customWidth="1"/>
    <col min="13328" max="13568" width="9" style="1"/>
    <col min="13569" max="13569" width="4.5" style="1" customWidth="1"/>
    <col min="13570" max="13570" width="31.75" style="1" customWidth="1"/>
    <col min="13571" max="13571" width="9.75" style="1" customWidth="1"/>
    <col min="13572" max="13572" width="8.75" style="1" customWidth="1"/>
    <col min="13573" max="13573" width="9.625" style="1" customWidth="1"/>
    <col min="13574" max="13582" width="9" style="1"/>
    <col min="13583" max="13583" width="10" style="1" customWidth="1"/>
    <col min="13584" max="13824" width="9" style="1"/>
    <col min="13825" max="13825" width="4.5" style="1" customWidth="1"/>
    <col min="13826" max="13826" width="31.75" style="1" customWidth="1"/>
    <col min="13827" max="13827" width="9.75" style="1" customWidth="1"/>
    <col min="13828" max="13828" width="8.75" style="1" customWidth="1"/>
    <col min="13829" max="13829" width="9.625" style="1" customWidth="1"/>
    <col min="13830" max="13838" width="9" style="1"/>
    <col min="13839" max="13839" width="10" style="1" customWidth="1"/>
    <col min="13840" max="14080" width="9" style="1"/>
    <col min="14081" max="14081" width="4.5" style="1" customWidth="1"/>
    <col min="14082" max="14082" width="31.75" style="1" customWidth="1"/>
    <col min="14083" max="14083" width="9.75" style="1" customWidth="1"/>
    <col min="14084" max="14084" width="8.75" style="1" customWidth="1"/>
    <col min="14085" max="14085" width="9.625" style="1" customWidth="1"/>
    <col min="14086" max="14094" width="9" style="1"/>
    <col min="14095" max="14095" width="10" style="1" customWidth="1"/>
    <col min="14096" max="14336" width="9" style="1"/>
    <col min="14337" max="14337" width="4.5" style="1" customWidth="1"/>
    <col min="14338" max="14338" width="31.75" style="1" customWidth="1"/>
    <col min="14339" max="14339" width="9.75" style="1" customWidth="1"/>
    <col min="14340" max="14340" width="8.75" style="1" customWidth="1"/>
    <col min="14341" max="14341" width="9.625" style="1" customWidth="1"/>
    <col min="14342" max="14350" width="9" style="1"/>
    <col min="14351" max="14351" width="10" style="1" customWidth="1"/>
    <col min="14352" max="14592" width="9" style="1"/>
    <col min="14593" max="14593" width="4.5" style="1" customWidth="1"/>
    <col min="14594" max="14594" width="31.75" style="1" customWidth="1"/>
    <col min="14595" max="14595" width="9.75" style="1" customWidth="1"/>
    <col min="14596" max="14596" width="8.75" style="1" customWidth="1"/>
    <col min="14597" max="14597" width="9.625" style="1" customWidth="1"/>
    <col min="14598" max="14606" width="9" style="1"/>
    <col min="14607" max="14607" width="10" style="1" customWidth="1"/>
    <col min="14608" max="14848" width="9" style="1"/>
    <col min="14849" max="14849" width="4.5" style="1" customWidth="1"/>
    <col min="14850" max="14850" width="31.75" style="1" customWidth="1"/>
    <col min="14851" max="14851" width="9.75" style="1" customWidth="1"/>
    <col min="14852" max="14852" width="8.75" style="1" customWidth="1"/>
    <col min="14853" max="14853" width="9.625" style="1" customWidth="1"/>
    <col min="14854" max="14862" width="9" style="1"/>
    <col min="14863" max="14863" width="10" style="1" customWidth="1"/>
    <col min="14864" max="15104" width="9" style="1"/>
    <col min="15105" max="15105" width="4.5" style="1" customWidth="1"/>
    <col min="15106" max="15106" width="31.75" style="1" customWidth="1"/>
    <col min="15107" max="15107" width="9.75" style="1" customWidth="1"/>
    <col min="15108" max="15108" width="8.75" style="1" customWidth="1"/>
    <col min="15109" max="15109" width="9.625" style="1" customWidth="1"/>
    <col min="15110" max="15118" width="9" style="1"/>
    <col min="15119" max="15119" width="10" style="1" customWidth="1"/>
    <col min="15120" max="15360" width="9" style="1"/>
    <col min="15361" max="15361" width="4.5" style="1" customWidth="1"/>
    <col min="15362" max="15362" width="31.75" style="1" customWidth="1"/>
    <col min="15363" max="15363" width="9.75" style="1" customWidth="1"/>
    <col min="15364" max="15364" width="8.75" style="1" customWidth="1"/>
    <col min="15365" max="15365" width="9.625" style="1" customWidth="1"/>
    <col min="15366" max="15374" width="9" style="1"/>
    <col min="15375" max="15375" width="10" style="1" customWidth="1"/>
    <col min="15376" max="15616" width="9" style="1"/>
    <col min="15617" max="15617" width="4.5" style="1" customWidth="1"/>
    <col min="15618" max="15618" width="31.75" style="1" customWidth="1"/>
    <col min="15619" max="15619" width="9.75" style="1" customWidth="1"/>
    <col min="15620" max="15620" width="8.75" style="1" customWidth="1"/>
    <col min="15621" max="15621" width="9.625" style="1" customWidth="1"/>
    <col min="15622" max="15630" width="9" style="1"/>
    <col min="15631" max="15631" width="10" style="1" customWidth="1"/>
    <col min="15632" max="15872" width="9" style="1"/>
    <col min="15873" max="15873" width="4.5" style="1" customWidth="1"/>
    <col min="15874" max="15874" width="31.75" style="1" customWidth="1"/>
    <col min="15875" max="15875" width="9.75" style="1" customWidth="1"/>
    <col min="15876" max="15876" width="8.75" style="1" customWidth="1"/>
    <col min="15877" max="15877" width="9.625" style="1" customWidth="1"/>
    <col min="15878" max="15886" width="9" style="1"/>
    <col min="15887" max="15887" width="10" style="1" customWidth="1"/>
    <col min="15888" max="16128" width="9" style="1"/>
    <col min="16129" max="16129" width="4.5" style="1" customWidth="1"/>
    <col min="16130" max="16130" width="31.75" style="1" customWidth="1"/>
    <col min="16131" max="16131" width="9.75" style="1" customWidth="1"/>
    <col min="16132" max="16132" width="8.75" style="1" customWidth="1"/>
    <col min="16133" max="16133" width="9.625" style="1" customWidth="1"/>
    <col min="16134" max="16142" width="9" style="1"/>
    <col min="16143" max="16143" width="10" style="1" customWidth="1"/>
    <col min="16144" max="16384" width="9" style="1"/>
  </cols>
  <sheetData>
    <row r="1" spans="1:15" ht="24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7.75" customHeight="1">
      <c r="A3" s="82" t="s">
        <v>0</v>
      </c>
      <c r="B3" s="82"/>
      <c r="C3" s="83" t="s">
        <v>34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36" customHeight="1">
      <c r="A4" s="86" t="s">
        <v>24</v>
      </c>
      <c r="B4" s="87"/>
      <c r="C4" s="88"/>
      <c r="D4" s="88"/>
      <c r="E4" s="88"/>
      <c r="F4" s="89"/>
      <c r="G4" s="90"/>
      <c r="H4" s="91"/>
      <c r="I4" s="91"/>
      <c r="J4" s="91"/>
      <c r="K4" s="91"/>
      <c r="L4" s="92"/>
      <c r="M4" s="92"/>
      <c r="N4" s="92"/>
      <c r="O4" s="93"/>
    </row>
    <row r="5" spans="1:15" ht="27" customHeight="1">
      <c r="A5" s="90" t="s">
        <v>59</v>
      </c>
      <c r="B5" s="96"/>
      <c r="C5" s="94" t="s">
        <v>48</v>
      </c>
      <c r="D5" s="94"/>
      <c r="E5" s="94"/>
      <c r="F5" s="94"/>
      <c r="G5" s="94"/>
      <c r="H5" s="94"/>
      <c r="I5" s="94"/>
      <c r="J5" s="95" t="s">
        <v>50</v>
      </c>
      <c r="K5" s="95"/>
      <c r="L5" s="95"/>
      <c r="M5" s="95" t="s">
        <v>51</v>
      </c>
      <c r="N5" s="95"/>
      <c r="O5" s="95"/>
    </row>
    <row r="6" spans="1:15" ht="29.25" customHeight="1" thickBot="1">
      <c r="A6" s="97"/>
      <c r="B6" s="98"/>
      <c r="C6" s="99"/>
      <c r="D6" s="99"/>
      <c r="E6" s="99"/>
      <c r="F6" s="99"/>
      <c r="G6" s="99"/>
      <c r="H6" s="99"/>
      <c r="I6" s="99"/>
      <c r="J6" s="100"/>
      <c r="K6" s="100"/>
      <c r="L6" s="100"/>
      <c r="M6" s="100"/>
      <c r="N6" s="100"/>
      <c r="O6" s="100"/>
    </row>
    <row r="7" spans="1:15" s="31" customFormat="1" ht="22.5" customHeight="1" thickBot="1">
      <c r="A7" s="70" t="s">
        <v>44</v>
      </c>
      <c r="B7" s="71"/>
      <c r="C7" s="70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1"/>
    </row>
    <row r="8" spans="1:15" s="32" customFormat="1" ht="21.75" customHeight="1">
      <c r="A8" s="73" t="s">
        <v>25</v>
      </c>
      <c r="B8" s="73"/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24" customHeight="1">
      <c r="A9" s="75" t="s">
        <v>27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9.5" customHeight="1">
      <c r="A10" s="75" t="s">
        <v>28</v>
      </c>
      <c r="B10" s="75"/>
      <c r="C10" s="77" t="s">
        <v>1</v>
      </c>
      <c r="D10" s="77"/>
      <c r="E10" s="77"/>
      <c r="F10" s="77"/>
      <c r="G10" s="77" t="s">
        <v>2</v>
      </c>
      <c r="H10" s="77"/>
      <c r="I10" s="77"/>
      <c r="J10" s="77"/>
      <c r="K10" s="77" t="s">
        <v>3</v>
      </c>
      <c r="L10" s="77"/>
      <c r="M10" s="77"/>
      <c r="N10" s="77"/>
      <c r="O10" s="77"/>
    </row>
    <row r="11" spans="1:15" ht="18" customHeight="1">
      <c r="A11" s="76"/>
      <c r="B11" s="76"/>
      <c r="C11" s="78">
        <v>0</v>
      </c>
      <c r="D11" s="78"/>
      <c r="E11" s="78"/>
      <c r="F11" s="78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8" customHeight="1">
      <c r="A12" s="56" t="s">
        <v>4</v>
      </c>
      <c r="B12" s="57"/>
      <c r="C12" s="60" t="s">
        <v>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 t="s">
        <v>6</v>
      </c>
    </row>
    <row r="13" spans="1:15" ht="20.100000000000001" customHeight="1">
      <c r="A13" s="58"/>
      <c r="B13" s="59"/>
      <c r="C13" s="10" t="s">
        <v>7</v>
      </c>
      <c r="D13" s="10" t="s">
        <v>8</v>
      </c>
      <c r="E13" s="10" t="s">
        <v>9</v>
      </c>
      <c r="F13" s="10" t="s">
        <v>10</v>
      </c>
      <c r="G13" s="10" t="s">
        <v>11</v>
      </c>
      <c r="H13" s="10" t="s">
        <v>12</v>
      </c>
      <c r="I13" s="10" t="s">
        <v>13</v>
      </c>
      <c r="J13" s="10" t="s">
        <v>14</v>
      </c>
      <c r="K13" s="10" t="s">
        <v>15</v>
      </c>
      <c r="L13" s="10" t="s">
        <v>16</v>
      </c>
      <c r="M13" s="10" t="s">
        <v>17</v>
      </c>
      <c r="N13" s="10" t="s">
        <v>18</v>
      </c>
      <c r="O13" s="60"/>
    </row>
    <row r="14" spans="1:15" ht="21.75" customHeight="1">
      <c r="A14" s="61" t="s">
        <v>33</v>
      </c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16"/>
    </row>
    <row r="15" spans="1:15" ht="20.25" customHeight="1">
      <c r="A15" s="65" t="s">
        <v>29</v>
      </c>
      <c r="B15" s="6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2"/>
    </row>
    <row r="16" spans="1:15" ht="13.5" customHeight="1">
      <c r="A16" s="54" t="s">
        <v>19</v>
      </c>
      <c r="B16" s="55"/>
      <c r="C16" s="33" t="s">
        <v>52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6">
        <v>0</v>
      </c>
    </row>
    <row r="17" spans="1:15" ht="13.5" customHeight="1">
      <c r="A17" s="54"/>
      <c r="B17" s="55"/>
      <c r="C17" s="33" t="s">
        <v>53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6"/>
    </row>
    <row r="18" spans="1:15" ht="13.5" customHeight="1">
      <c r="A18" s="54"/>
      <c r="B18" s="55"/>
      <c r="C18" s="33" t="s">
        <v>54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3.5" customHeight="1">
      <c r="A19" s="54" t="s">
        <v>20</v>
      </c>
      <c r="B19" s="5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6">
        <f>N19+M19+L19+K19+J19+I19+H19+G19+F19+E19+D19+C19</f>
        <v>0</v>
      </c>
    </row>
    <row r="20" spans="1:15" ht="13.5" customHeight="1">
      <c r="A20" s="54"/>
      <c r="B20" s="5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5" ht="13.5" customHeight="1">
      <c r="A21" s="54"/>
      <c r="B21" s="5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customHeight="1">
      <c r="A22" s="42" t="s">
        <v>30</v>
      </c>
      <c r="B22" s="43"/>
      <c r="C22" s="26">
        <v>0</v>
      </c>
      <c r="D22" s="26">
        <f t="shared" ref="D22:M22" si="0">D16</f>
        <v>0</v>
      </c>
      <c r="E22" s="26">
        <f t="shared" si="0"/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6">
        <f t="shared" si="0"/>
        <v>0</v>
      </c>
      <c r="J22" s="26">
        <f t="shared" si="0"/>
        <v>0</v>
      </c>
      <c r="K22" s="26">
        <f t="shared" si="0"/>
        <v>0</v>
      </c>
      <c r="L22" s="26">
        <f t="shared" si="0"/>
        <v>0</v>
      </c>
      <c r="M22" s="26">
        <f t="shared" si="0"/>
        <v>0</v>
      </c>
      <c r="N22" s="26">
        <v>0</v>
      </c>
      <c r="O22" s="26">
        <v>0</v>
      </c>
    </row>
    <row r="23" spans="1:15" ht="18.75" customHeight="1">
      <c r="A23" s="44" t="s">
        <v>31</v>
      </c>
      <c r="B23" s="45"/>
      <c r="C23" s="29">
        <v>0</v>
      </c>
      <c r="D23" s="29">
        <f t="shared" ref="D23:M23" si="1">D22</f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v>0</v>
      </c>
      <c r="O23" s="29">
        <v>0</v>
      </c>
    </row>
    <row r="24" spans="1:15" ht="34.5" customHeight="1">
      <c r="A24" s="46" t="s">
        <v>32</v>
      </c>
      <c r="B24" s="47"/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</row>
    <row r="25" spans="1:15" ht="13.5" customHeight="1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5"/>
    </row>
    <row r="26" spans="1:15" ht="24.75" customHeight="1">
      <c r="A26" s="51" t="s">
        <v>52</v>
      </c>
      <c r="B26" s="51"/>
      <c r="C26" s="52" t="s">
        <v>55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24.75" customHeight="1">
      <c r="A27" s="51" t="s">
        <v>53</v>
      </c>
      <c r="B27" s="51"/>
      <c r="C27" s="52" t="s">
        <v>57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24.75" customHeight="1">
      <c r="A28" s="51" t="s">
        <v>54</v>
      </c>
      <c r="B28" s="51"/>
      <c r="C28" s="52" t="s">
        <v>56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3.5" customHeight="1" thickBot="1">
      <c r="A29" s="4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5"/>
    </row>
    <row r="30" spans="1:15" ht="24.75" customHeight="1" thickBot="1">
      <c r="A30" s="48" t="s">
        <v>60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26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7"/>
    </row>
    <row r="32" spans="1:15" ht="26.25" customHeight="1">
      <c r="A32" s="53" t="s">
        <v>58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40" ht="10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40" ht="24.75" customHeight="1">
      <c r="A34" s="13" t="s">
        <v>35</v>
      </c>
      <c r="B34" s="40" t="s">
        <v>36</v>
      </c>
      <c r="C34" s="40"/>
      <c r="D34" s="40"/>
      <c r="E34" s="40"/>
      <c r="F34" s="40"/>
      <c r="G34" s="40" t="s">
        <v>37</v>
      </c>
      <c r="H34" s="40"/>
      <c r="I34" s="40"/>
      <c r="J34" s="40" t="s">
        <v>38</v>
      </c>
      <c r="K34" s="40"/>
      <c r="L34" s="40"/>
      <c r="M34" s="40" t="s">
        <v>39</v>
      </c>
      <c r="N34" s="40"/>
      <c r="O34" s="40"/>
    </row>
    <row r="35" spans="1:40" ht="18" customHeight="1">
      <c r="A35" s="13"/>
      <c r="B35" s="39"/>
      <c r="C35" s="39"/>
      <c r="D35" s="39"/>
      <c r="E35" s="39"/>
      <c r="F35" s="39"/>
      <c r="G35" s="40"/>
      <c r="H35" s="40"/>
      <c r="I35" s="40"/>
      <c r="J35" s="40"/>
      <c r="K35" s="40"/>
      <c r="L35" s="40"/>
      <c r="M35" s="40"/>
      <c r="N35" s="40"/>
      <c r="O35" s="40"/>
    </row>
    <row r="36" spans="1:40" ht="18" customHeight="1">
      <c r="A36" s="13"/>
      <c r="B36" s="39"/>
      <c r="C36" s="39"/>
      <c r="D36" s="39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</row>
    <row r="37" spans="1:40" ht="18" customHeight="1">
      <c r="A37" s="13"/>
      <c r="B37" s="39"/>
      <c r="C37" s="39"/>
      <c r="D37" s="39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</row>
    <row r="38" spans="1:40" ht="18" customHeight="1">
      <c r="A38" s="13"/>
      <c r="B38" s="39"/>
      <c r="C38" s="39"/>
      <c r="D38" s="39"/>
      <c r="E38" s="39"/>
      <c r="F38" s="39"/>
      <c r="G38" s="40"/>
      <c r="H38" s="40"/>
      <c r="I38" s="40"/>
      <c r="J38" s="40"/>
      <c r="K38" s="40"/>
      <c r="L38" s="40"/>
      <c r="M38" s="40"/>
      <c r="N38" s="40"/>
      <c r="O38" s="40"/>
    </row>
    <row r="39" spans="1:40" ht="18" customHeight="1">
      <c r="A39" s="13"/>
      <c r="B39" s="39"/>
      <c r="C39" s="39"/>
      <c r="D39" s="39"/>
      <c r="E39" s="39"/>
      <c r="F39" s="39"/>
      <c r="G39" s="40"/>
      <c r="H39" s="40"/>
      <c r="I39" s="40"/>
      <c r="J39" s="40"/>
      <c r="K39" s="40"/>
      <c r="L39" s="40"/>
      <c r="M39" s="40"/>
      <c r="N39" s="40"/>
      <c r="O39" s="40"/>
    </row>
    <row r="40" spans="1:40" ht="18" customHeight="1">
      <c r="A40" s="13"/>
      <c r="B40" s="39"/>
      <c r="C40" s="39"/>
      <c r="D40" s="39"/>
      <c r="E40" s="39"/>
      <c r="F40" s="39"/>
      <c r="G40" s="40"/>
      <c r="H40" s="40"/>
      <c r="I40" s="40"/>
      <c r="J40" s="40"/>
      <c r="K40" s="40"/>
      <c r="L40" s="40"/>
      <c r="M40" s="40"/>
      <c r="N40" s="40"/>
      <c r="O40" s="40"/>
    </row>
    <row r="41" spans="1:40" ht="21" customHeight="1">
      <c r="A41" s="13"/>
      <c r="B41" s="39" t="s">
        <v>40</v>
      </c>
      <c r="C41" s="39"/>
      <c r="D41" s="39"/>
      <c r="E41" s="39"/>
      <c r="F41" s="39"/>
      <c r="G41" s="40"/>
      <c r="H41" s="40"/>
      <c r="I41" s="40"/>
      <c r="J41" s="40"/>
      <c r="K41" s="40"/>
      <c r="L41" s="40"/>
      <c r="M41" s="40"/>
      <c r="N41" s="40"/>
      <c r="O41" s="40"/>
    </row>
    <row r="42" spans="1:40" ht="15.75" customHeight="1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7"/>
    </row>
    <row r="43" spans="1:40" ht="38.25" customHeight="1">
      <c r="A43" s="41" t="s">
        <v>61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5"/>
      <c r="Q43" s="15"/>
      <c r="R43" s="15"/>
      <c r="S43" s="15"/>
      <c r="T43" s="15"/>
      <c r="U43" s="15"/>
      <c r="V43" s="15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9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7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24.75" customHeight="1">
      <c r="A45" s="34" t="s">
        <v>41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7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7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24.75" customHeight="1">
      <c r="A47" s="34" t="s">
        <v>42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7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1" customHeight="1">
      <c r="A48" s="35"/>
      <c r="B48" s="35"/>
      <c r="C48" s="35"/>
      <c r="D48" s="35"/>
      <c r="E48" s="36" t="s">
        <v>43</v>
      </c>
      <c r="F48" s="36"/>
      <c r="G48" s="36"/>
      <c r="H48" s="36"/>
      <c r="I48" s="36"/>
      <c r="J48" s="36"/>
      <c r="K48" s="36"/>
      <c r="L48" s="36"/>
      <c r="M48" s="36"/>
      <c r="N48" s="36"/>
      <c r="O48" s="27"/>
    </row>
    <row r="49" spans="1:15" ht="14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/>
    </row>
    <row r="50" spans="1:15">
      <c r="A50" s="1" t="s">
        <v>46</v>
      </c>
    </row>
    <row r="51" spans="1:15">
      <c r="A51" s="9" t="s">
        <v>47</v>
      </c>
      <c r="B51" s="9"/>
    </row>
    <row r="52" spans="1:15" ht="15">
      <c r="K52" s="37"/>
      <c r="L52" s="37"/>
      <c r="M52" s="37"/>
      <c r="N52" s="37"/>
    </row>
    <row r="53" spans="1:15" ht="15">
      <c r="A53" s="38"/>
      <c r="B53" s="38"/>
      <c r="C53" s="38"/>
      <c r="D53" s="38"/>
      <c r="E53" s="38"/>
      <c r="F53" s="6"/>
      <c r="G53" s="6"/>
    </row>
  </sheetData>
  <mergeCells count="84">
    <mergeCell ref="C5:I5"/>
    <mergeCell ref="J5:L5"/>
    <mergeCell ref="M5:O5"/>
    <mergeCell ref="A5:B6"/>
    <mergeCell ref="C6:I6"/>
    <mergeCell ref="J6:L6"/>
    <mergeCell ref="M6:O6"/>
    <mergeCell ref="A1:O1"/>
    <mergeCell ref="A2:O2"/>
    <mergeCell ref="A3:B3"/>
    <mergeCell ref="C3:O3"/>
    <mergeCell ref="A4:F4"/>
    <mergeCell ref="G4:O4"/>
    <mergeCell ref="A7:B7"/>
    <mergeCell ref="C7:O7"/>
    <mergeCell ref="A8:B8"/>
    <mergeCell ref="C8:O8"/>
    <mergeCell ref="A16:A18"/>
    <mergeCell ref="B16:B18"/>
    <mergeCell ref="A9:B9"/>
    <mergeCell ref="C9:O9"/>
    <mergeCell ref="A10:B11"/>
    <mergeCell ref="C10:F10"/>
    <mergeCell ref="G10:J10"/>
    <mergeCell ref="K10:O10"/>
    <mergeCell ref="C11:F11"/>
    <mergeCell ref="G11:J11"/>
    <mergeCell ref="K11:O11"/>
    <mergeCell ref="A19:A21"/>
    <mergeCell ref="B19:B21"/>
    <mergeCell ref="A12:B13"/>
    <mergeCell ref="C12:N12"/>
    <mergeCell ref="O12:O13"/>
    <mergeCell ref="A14:B14"/>
    <mergeCell ref="C14:N14"/>
    <mergeCell ref="A15:B15"/>
    <mergeCell ref="C15:N15"/>
    <mergeCell ref="A22:B22"/>
    <mergeCell ref="A23:B23"/>
    <mergeCell ref="A24:B24"/>
    <mergeCell ref="A30:O30"/>
    <mergeCell ref="B34:F34"/>
    <mergeCell ref="G34:I34"/>
    <mergeCell ref="J34:L34"/>
    <mergeCell ref="M34:O34"/>
    <mergeCell ref="A28:B28"/>
    <mergeCell ref="C26:O26"/>
    <mergeCell ref="C27:O27"/>
    <mergeCell ref="C28:O28"/>
    <mergeCell ref="A32:O32"/>
    <mergeCell ref="A26:B26"/>
    <mergeCell ref="A27:B27"/>
    <mergeCell ref="B37:F37"/>
    <mergeCell ref="G37:I37"/>
    <mergeCell ref="J37:L37"/>
    <mergeCell ref="M37:O37"/>
    <mergeCell ref="B38:F38"/>
    <mergeCell ref="G38:I38"/>
    <mergeCell ref="J38:L38"/>
    <mergeCell ref="M38:O38"/>
    <mergeCell ref="B35:F35"/>
    <mergeCell ref="G35:I35"/>
    <mergeCell ref="J35:L35"/>
    <mergeCell ref="M35:O35"/>
    <mergeCell ref="B36:F36"/>
    <mergeCell ref="G36:I36"/>
    <mergeCell ref="J36:L36"/>
    <mergeCell ref="M36:O36"/>
    <mergeCell ref="B39:F39"/>
    <mergeCell ref="G39:I39"/>
    <mergeCell ref="J39:L39"/>
    <mergeCell ref="M39:O39"/>
    <mergeCell ref="A43:O43"/>
    <mergeCell ref="E48:N48"/>
    <mergeCell ref="K52:N52"/>
    <mergeCell ref="A53:E53"/>
    <mergeCell ref="B40:F40"/>
    <mergeCell ref="G40:I40"/>
    <mergeCell ref="J40:L40"/>
    <mergeCell ref="M40:O40"/>
    <mergeCell ref="B41:F41"/>
    <mergeCell ref="G41:I41"/>
    <mergeCell ref="J41:L41"/>
    <mergeCell ref="M41:O41"/>
  </mergeCells>
  <pageMargins left="0.39370078740157483" right="0.35433070866141736" top="0.31496062992125984" bottom="0.43307086614173229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Normal="100" workbookViewId="0">
      <selection activeCell="C20" sqref="C20"/>
    </sheetView>
  </sheetViews>
  <sheetFormatPr defaultRowHeight="14.25"/>
  <cols>
    <col min="1" max="1" width="6.625" style="1" customWidth="1"/>
    <col min="2" max="2" width="43" style="1" customWidth="1"/>
    <col min="3" max="3" width="6.125" style="1" customWidth="1"/>
    <col min="4" max="4" width="7.75" style="1" customWidth="1"/>
    <col min="5" max="5" width="7.375" style="1" customWidth="1"/>
    <col min="6" max="6" width="7.5" style="1" customWidth="1"/>
    <col min="7" max="7" width="6.875" style="1" customWidth="1"/>
    <col min="8" max="8" width="6.75" style="1" customWidth="1"/>
    <col min="9" max="9" width="7.125" style="1" customWidth="1"/>
    <col min="10" max="10" width="7" style="1" customWidth="1"/>
    <col min="11" max="11" width="7.5" style="1" customWidth="1"/>
    <col min="12" max="12" width="7.75" style="1" customWidth="1"/>
    <col min="13" max="13" width="7.375" style="1" customWidth="1"/>
    <col min="14" max="14" width="9.875" style="1" bestFit="1" customWidth="1"/>
    <col min="15" max="15" width="10" style="1" customWidth="1"/>
    <col min="16" max="256" width="9" style="1"/>
    <col min="257" max="257" width="4.5" style="1" customWidth="1"/>
    <col min="258" max="258" width="31.75" style="1" customWidth="1"/>
    <col min="259" max="259" width="9.75" style="1" customWidth="1"/>
    <col min="260" max="260" width="8.75" style="1" customWidth="1"/>
    <col min="261" max="261" width="9.625" style="1" customWidth="1"/>
    <col min="262" max="270" width="9" style="1"/>
    <col min="271" max="271" width="10" style="1" customWidth="1"/>
    <col min="272" max="512" width="9" style="1"/>
    <col min="513" max="513" width="4.5" style="1" customWidth="1"/>
    <col min="514" max="514" width="31.75" style="1" customWidth="1"/>
    <col min="515" max="515" width="9.75" style="1" customWidth="1"/>
    <col min="516" max="516" width="8.75" style="1" customWidth="1"/>
    <col min="517" max="517" width="9.625" style="1" customWidth="1"/>
    <col min="518" max="526" width="9" style="1"/>
    <col min="527" max="527" width="10" style="1" customWidth="1"/>
    <col min="528" max="768" width="9" style="1"/>
    <col min="769" max="769" width="4.5" style="1" customWidth="1"/>
    <col min="770" max="770" width="31.75" style="1" customWidth="1"/>
    <col min="771" max="771" width="9.75" style="1" customWidth="1"/>
    <col min="772" max="772" width="8.75" style="1" customWidth="1"/>
    <col min="773" max="773" width="9.625" style="1" customWidth="1"/>
    <col min="774" max="782" width="9" style="1"/>
    <col min="783" max="783" width="10" style="1" customWidth="1"/>
    <col min="784" max="1024" width="9" style="1"/>
    <col min="1025" max="1025" width="4.5" style="1" customWidth="1"/>
    <col min="1026" max="1026" width="31.75" style="1" customWidth="1"/>
    <col min="1027" max="1027" width="9.75" style="1" customWidth="1"/>
    <col min="1028" max="1028" width="8.75" style="1" customWidth="1"/>
    <col min="1029" max="1029" width="9.625" style="1" customWidth="1"/>
    <col min="1030" max="1038" width="9" style="1"/>
    <col min="1039" max="1039" width="10" style="1" customWidth="1"/>
    <col min="1040" max="1280" width="9" style="1"/>
    <col min="1281" max="1281" width="4.5" style="1" customWidth="1"/>
    <col min="1282" max="1282" width="31.75" style="1" customWidth="1"/>
    <col min="1283" max="1283" width="9.75" style="1" customWidth="1"/>
    <col min="1284" max="1284" width="8.75" style="1" customWidth="1"/>
    <col min="1285" max="1285" width="9.625" style="1" customWidth="1"/>
    <col min="1286" max="1294" width="9" style="1"/>
    <col min="1295" max="1295" width="10" style="1" customWidth="1"/>
    <col min="1296" max="1536" width="9" style="1"/>
    <col min="1537" max="1537" width="4.5" style="1" customWidth="1"/>
    <col min="1538" max="1538" width="31.75" style="1" customWidth="1"/>
    <col min="1539" max="1539" width="9.75" style="1" customWidth="1"/>
    <col min="1540" max="1540" width="8.75" style="1" customWidth="1"/>
    <col min="1541" max="1541" width="9.625" style="1" customWidth="1"/>
    <col min="1542" max="1550" width="9" style="1"/>
    <col min="1551" max="1551" width="10" style="1" customWidth="1"/>
    <col min="1552" max="1792" width="9" style="1"/>
    <col min="1793" max="1793" width="4.5" style="1" customWidth="1"/>
    <col min="1794" max="1794" width="31.75" style="1" customWidth="1"/>
    <col min="1795" max="1795" width="9.75" style="1" customWidth="1"/>
    <col min="1796" max="1796" width="8.75" style="1" customWidth="1"/>
    <col min="1797" max="1797" width="9.625" style="1" customWidth="1"/>
    <col min="1798" max="1806" width="9" style="1"/>
    <col min="1807" max="1807" width="10" style="1" customWidth="1"/>
    <col min="1808" max="2048" width="9" style="1"/>
    <col min="2049" max="2049" width="4.5" style="1" customWidth="1"/>
    <col min="2050" max="2050" width="31.75" style="1" customWidth="1"/>
    <col min="2051" max="2051" width="9.75" style="1" customWidth="1"/>
    <col min="2052" max="2052" width="8.75" style="1" customWidth="1"/>
    <col min="2053" max="2053" width="9.625" style="1" customWidth="1"/>
    <col min="2054" max="2062" width="9" style="1"/>
    <col min="2063" max="2063" width="10" style="1" customWidth="1"/>
    <col min="2064" max="2304" width="9" style="1"/>
    <col min="2305" max="2305" width="4.5" style="1" customWidth="1"/>
    <col min="2306" max="2306" width="31.75" style="1" customWidth="1"/>
    <col min="2307" max="2307" width="9.75" style="1" customWidth="1"/>
    <col min="2308" max="2308" width="8.75" style="1" customWidth="1"/>
    <col min="2309" max="2309" width="9.625" style="1" customWidth="1"/>
    <col min="2310" max="2318" width="9" style="1"/>
    <col min="2319" max="2319" width="10" style="1" customWidth="1"/>
    <col min="2320" max="2560" width="9" style="1"/>
    <col min="2561" max="2561" width="4.5" style="1" customWidth="1"/>
    <col min="2562" max="2562" width="31.75" style="1" customWidth="1"/>
    <col min="2563" max="2563" width="9.75" style="1" customWidth="1"/>
    <col min="2564" max="2564" width="8.75" style="1" customWidth="1"/>
    <col min="2565" max="2565" width="9.625" style="1" customWidth="1"/>
    <col min="2566" max="2574" width="9" style="1"/>
    <col min="2575" max="2575" width="10" style="1" customWidth="1"/>
    <col min="2576" max="2816" width="9" style="1"/>
    <col min="2817" max="2817" width="4.5" style="1" customWidth="1"/>
    <col min="2818" max="2818" width="31.75" style="1" customWidth="1"/>
    <col min="2819" max="2819" width="9.75" style="1" customWidth="1"/>
    <col min="2820" max="2820" width="8.75" style="1" customWidth="1"/>
    <col min="2821" max="2821" width="9.625" style="1" customWidth="1"/>
    <col min="2822" max="2830" width="9" style="1"/>
    <col min="2831" max="2831" width="10" style="1" customWidth="1"/>
    <col min="2832" max="3072" width="9" style="1"/>
    <col min="3073" max="3073" width="4.5" style="1" customWidth="1"/>
    <col min="3074" max="3074" width="31.75" style="1" customWidth="1"/>
    <col min="3075" max="3075" width="9.75" style="1" customWidth="1"/>
    <col min="3076" max="3076" width="8.75" style="1" customWidth="1"/>
    <col min="3077" max="3077" width="9.625" style="1" customWidth="1"/>
    <col min="3078" max="3086" width="9" style="1"/>
    <col min="3087" max="3087" width="10" style="1" customWidth="1"/>
    <col min="3088" max="3328" width="9" style="1"/>
    <col min="3329" max="3329" width="4.5" style="1" customWidth="1"/>
    <col min="3330" max="3330" width="31.75" style="1" customWidth="1"/>
    <col min="3331" max="3331" width="9.75" style="1" customWidth="1"/>
    <col min="3332" max="3332" width="8.75" style="1" customWidth="1"/>
    <col min="3333" max="3333" width="9.625" style="1" customWidth="1"/>
    <col min="3334" max="3342" width="9" style="1"/>
    <col min="3343" max="3343" width="10" style="1" customWidth="1"/>
    <col min="3344" max="3584" width="9" style="1"/>
    <col min="3585" max="3585" width="4.5" style="1" customWidth="1"/>
    <col min="3586" max="3586" width="31.75" style="1" customWidth="1"/>
    <col min="3587" max="3587" width="9.75" style="1" customWidth="1"/>
    <col min="3588" max="3588" width="8.75" style="1" customWidth="1"/>
    <col min="3589" max="3589" width="9.625" style="1" customWidth="1"/>
    <col min="3590" max="3598" width="9" style="1"/>
    <col min="3599" max="3599" width="10" style="1" customWidth="1"/>
    <col min="3600" max="3840" width="9" style="1"/>
    <col min="3841" max="3841" width="4.5" style="1" customWidth="1"/>
    <col min="3842" max="3842" width="31.75" style="1" customWidth="1"/>
    <col min="3843" max="3843" width="9.75" style="1" customWidth="1"/>
    <col min="3844" max="3844" width="8.75" style="1" customWidth="1"/>
    <col min="3845" max="3845" width="9.625" style="1" customWidth="1"/>
    <col min="3846" max="3854" width="9" style="1"/>
    <col min="3855" max="3855" width="10" style="1" customWidth="1"/>
    <col min="3856" max="4096" width="9" style="1"/>
    <col min="4097" max="4097" width="4.5" style="1" customWidth="1"/>
    <col min="4098" max="4098" width="31.75" style="1" customWidth="1"/>
    <col min="4099" max="4099" width="9.75" style="1" customWidth="1"/>
    <col min="4100" max="4100" width="8.75" style="1" customWidth="1"/>
    <col min="4101" max="4101" width="9.625" style="1" customWidth="1"/>
    <col min="4102" max="4110" width="9" style="1"/>
    <col min="4111" max="4111" width="10" style="1" customWidth="1"/>
    <col min="4112" max="4352" width="9" style="1"/>
    <col min="4353" max="4353" width="4.5" style="1" customWidth="1"/>
    <col min="4354" max="4354" width="31.75" style="1" customWidth="1"/>
    <col min="4355" max="4355" width="9.75" style="1" customWidth="1"/>
    <col min="4356" max="4356" width="8.75" style="1" customWidth="1"/>
    <col min="4357" max="4357" width="9.625" style="1" customWidth="1"/>
    <col min="4358" max="4366" width="9" style="1"/>
    <col min="4367" max="4367" width="10" style="1" customWidth="1"/>
    <col min="4368" max="4608" width="9" style="1"/>
    <col min="4609" max="4609" width="4.5" style="1" customWidth="1"/>
    <col min="4610" max="4610" width="31.75" style="1" customWidth="1"/>
    <col min="4611" max="4611" width="9.75" style="1" customWidth="1"/>
    <col min="4612" max="4612" width="8.75" style="1" customWidth="1"/>
    <col min="4613" max="4613" width="9.625" style="1" customWidth="1"/>
    <col min="4614" max="4622" width="9" style="1"/>
    <col min="4623" max="4623" width="10" style="1" customWidth="1"/>
    <col min="4624" max="4864" width="9" style="1"/>
    <col min="4865" max="4865" width="4.5" style="1" customWidth="1"/>
    <col min="4866" max="4866" width="31.75" style="1" customWidth="1"/>
    <col min="4867" max="4867" width="9.75" style="1" customWidth="1"/>
    <col min="4868" max="4868" width="8.75" style="1" customWidth="1"/>
    <col min="4869" max="4869" width="9.625" style="1" customWidth="1"/>
    <col min="4870" max="4878" width="9" style="1"/>
    <col min="4879" max="4879" width="10" style="1" customWidth="1"/>
    <col min="4880" max="5120" width="9" style="1"/>
    <col min="5121" max="5121" width="4.5" style="1" customWidth="1"/>
    <col min="5122" max="5122" width="31.75" style="1" customWidth="1"/>
    <col min="5123" max="5123" width="9.75" style="1" customWidth="1"/>
    <col min="5124" max="5124" width="8.75" style="1" customWidth="1"/>
    <col min="5125" max="5125" width="9.625" style="1" customWidth="1"/>
    <col min="5126" max="5134" width="9" style="1"/>
    <col min="5135" max="5135" width="10" style="1" customWidth="1"/>
    <col min="5136" max="5376" width="9" style="1"/>
    <col min="5377" max="5377" width="4.5" style="1" customWidth="1"/>
    <col min="5378" max="5378" width="31.75" style="1" customWidth="1"/>
    <col min="5379" max="5379" width="9.75" style="1" customWidth="1"/>
    <col min="5380" max="5380" width="8.75" style="1" customWidth="1"/>
    <col min="5381" max="5381" width="9.625" style="1" customWidth="1"/>
    <col min="5382" max="5390" width="9" style="1"/>
    <col min="5391" max="5391" width="10" style="1" customWidth="1"/>
    <col min="5392" max="5632" width="9" style="1"/>
    <col min="5633" max="5633" width="4.5" style="1" customWidth="1"/>
    <col min="5634" max="5634" width="31.75" style="1" customWidth="1"/>
    <col min="5635" max="5635" width="9.75" style="1" customWidth="1"/>
    <col min="5636" max="5636" width="8.75" style="1" customWidth="1"/>
    <col min="5637" max="5637" width="9.625" style="1" customWidth="1"/>
    <col min="5638" max="5646" width="9" style="1"/>
    <col min="5647" max="5647" width="10" style="1" customWidth="1"/>
    <col min="5648" max="5888" width="9" style="1"/>
    <col min="5889" max="5889" width="4.5" style="1" customWidth="1"/>
    <col min="5890" max="5890" width="31.75" style="1" customWidth="1"/>
    <col min="5891" max="5891" width="9.75" style="1" customWidth="1"/>
    <col min="5892" max="5892" width="8.75" style="1" customWidth="1"/>
    <col min="5893" max="5893" width="9.625" style="1" customWidth="1"/>
    <col min="5894" max="5902" width="9" style="1"/>
    <col min="5903" max="5903" width="10" style="1" customWidth="1"/>
    <col min="5904" max="6144" width="9" style="1"/>
    <col min="6145" max="6145" width="4.5" style="1" customWidth="1"/>
    <col min="6146" max="6146" width="31.75" style="1" customWidth="1"/>
    <col min="6147" max="6147" width="9.75" style="1" customWidth="1"/>
    <col min="6148" max="6148" width="8.75" style="1" customWidth="1"/>
    <col min="6149" max="6149" width="9.625" style="1" customWidth="1"/>
    <col min="6150" max="6158" width="9" style="1"/>
    <col min="6159" max="6159" width="10" style="1" customWidth="1"/>
    <col min="6160" max="6400" width="9" style="1"/>
    <col min="6401" max="6401" width="4.5" style="1" customWidth="1"/>
    <col min="6402" max="6402" width="31.75" style="1" customWidth="1"/>
    <col min="6403" max="6403" width="9.75" style="1" customWidth="1"/>
    <col min="6404" max="6404" width="8.75" style="1" customWidth="1"/>
    <col min="6405" max="6405" width="9.625" style="1" customWidth="1"/>
    <col min="6406" max="6414" width="9" style="1"/>
    <col min="6415" max="6415" width="10" style="1" customWidth="1"/>
    <col min="6416" max="6656" width="9" style="1"/>
    <col min="6657" max="6657" width="4.5" style="1" customWidth="1"/>
    <col min="6658" max="6658" width="31.75" style="1" customWidth="1"/>
    <col min="6659" max="6659" width="9.75" style="1" customWidth="1"/>
    <col min="6660" max="6660" width="8.75" style="1" customWidth="1"/>
    <col min="6661" max="6661" width="9.625" style="1" customWidth="1"/>
    <col min="6662" max="6670" width="9" style="1"/>
    <col min="6671" max="6671" width="10" style="1" customWidth="1"/>
    <col min="6672" max="6912" width="9" style="1"/>
    <col min="6913" max="6913" width="4.5" style="1" customWidth="1"/>
    <col min="6914" max="6914" width="31.75" style="1" customWidth="1"/>
    <col min="6915" max="6915" width="9.75" style="1" customWidth="1"/>
    <col min="6916" max="6916" width="8.75" style="1" customWidth="1"/>
    <col min="6917" max="6917" width="9.625" style="1" customWidth="1"/>
    <col min="6918" max="6926" width="9" style="1"/>
    <col min="6927" max="6927" width="10" style="1" customWidth="1"/>
    <col min="6928" max="7168" width="9" style="1"/>
    <col min="7169" max="7169" width="4.5" style="1" customWidth="1"/>
    <col min="7170" max="7170" width="31.75" style="1" customWidth="1"/>
    <col min="7171" max="7171" width="9.75" style="1" customWidth="1"/>
    <col min="7172" max="7172" width="8.75" style="1" customWidth="1"/>
    <col min="7173" max="7173" width="9.625" style="1" customWidth="1"/>
    <col min="7174" max="7182" width="9" style="1"/>
    <col min="7183" max="7183" width="10" style="1" customWidth="1"/>
    <col min="7184" max="7424" width="9" style="1"/>
    <col min="7425" max="7425" width="4.5" style="1" customWidth="1"/>
    <col min="7426" max="7426" width="31.75" style="1" customWidth="1"/>
    <col min="7427" max="7427" width="9.75" style="1" customWidth="1"/>
    <col min="7428" max="7428" width="8.75" style="1" customWidth="1"/>
    <col min="7429" max="7429" width="9.625" style="1" customWidth="1"/>
    <col min="7430" max="7438" width="9" style="1"/>
    <col min="7439" max="7439" width="10" style="1" customWidth="1"/>
    <col min="7440" max="7680" width="9" style="1"/>
    <col min="7681" max="7681" width="4.5" style="1" customWidth="1"/>
    <col min="7682" max="7682" width="31.75" style="1" customWidth="1"/>
    <col min="7683" max="7683" width="9.75" style="1" customWidth="1"/>
    <col min="7684" max="7684" width="8.75" style="1" customWidth="1"/>
    <col min="7685" max="7685" width="9.625" style="1" customWidth="1"/>
    <col min="7686" max="7694" width="9" style="1"/>
    <col min="7695" max="7695" width="10" style="1" customWidth="1"/>
    <col min="7696" max="7936" width="9" style="1"/>
    <col min="7937" max="7937" width="4.5" style="1" customWidth="1"/>
    <col min="7938" max="7938" width="31.75" style="1" customWidth="1"/>
    <col min="7939" max="7939" width="9.75" style="1" customWidth="1"/>
    <col min="7940" max="7940" width="8.75" style="1" customWidth="1"/>
    <col min="7941" max="7941" width="9.625" style="1" customWidth="1"/>
    <col min="7942" max="7950" width="9" style="1"/>
    <col min="7951" max="7951" width="10" style="1" customWidth="1"/>
    <col min="7952" max="8192" width="9" style="1"/>
    <col min="8193" max="8193" width="4.5" style="1" customWidth="1"/>
    <col min="8194" max="8194" width="31.75" style="1" customWidth="1"/>
    <col min="8195" max="8195" width="9.75" style="1" customWidth="1"/>
    <col min="8196" max="8196" width="8.75" style="1" customWidth="1"/>
    <col min="8197" max="8197" width="9.625" style="1" customWidth="1"/>
    <col min="8198" max="8206" width="9" style="1"/>
    <col min="8207" max="8207" width="10" style="1" customWidth="1"/>
    <col min="8208" max="8448" width="9" style="1"/>
    <col min="8449" max="8449" width="4.5" style="1" customWidth="1"/>
    <col min="8450" max="8450" width="31.75" style="1" customWidth="1"/>
    <col min="8451" max="8451" width="9.75" style="1" customWidth="1"/>
    <col min="8452" max="8452" width="8.75" style="1" customWidth="1"/>
    <col min="8453" max="8453" width="9.625" style="1" customWidth="1"/>
    <col min="8454" max="8462" width="9" style="1"/>
    <col min="8463" max="8463" width="10" style="1" customWidth="1"/>
    <col min="8464" max="8704" width="9" style="1"/>
    <col min="8705" max="8705" width="4.5" style="1" customWidth="1"/>
    <col min="8706" max="8706" width="31.75" style="1" customWidth="1"/>
    <col min="8707" max="8707" width="9.75" style="1" customWidth="1"/>
    <col min="8708" max="8708" width="8.75" style="1" customWidth="1"/>
    <col min="8709" max="8709" width="9.625" style="1" customWidth="1"/>
    <col min="8710" max="8718" width="9" style="1"/>
    <col min="8719" max="8719" width="10" style="1" customWidth="1"/>
    <col min="8720" max="8960" width="9" style="1"/>
    <col min="8961" max="8961" width="4.5" style="1" customWidth="1"/>
    <col min="8962" max="8962" width="31.75" style="1" customWidth="1"/>
    <col min="8963" max="8963" width="9.75" style="1" customWidth="1"/>
    <col min="8964" max="8964" width="8.75" style="1" customWidth="1"/>
    <col min="8965" max="8965" width="9.625" style="1" customWidth="1"/>
    <col min="8966" max="8974" width="9" style="1"/>
    <col min="8975" max="8975" width="10" style="1" customWidth="1"/>
    <col min="8976" max="9216" width="9" style="1"/>
    <col min="9217" max="9217" width="4.5" style="1" customWidth="1"/>
    <col min="9218" max="9218" width="31.75" style="1" customWidth="1"/>
    <col min="9219" max="9219" width="9.75" style="1" customWidth="1"/>
    <col min="9220" max="9220" width="8.75" style="1" customWidth="1"/>
    <col min="9221" max="9221" width="9.625" style="1" customWidth="1"/>
    <col min="9222" max="9230" width="9" style="1"/>
    <col min="9231" max="9231" width="10" style="1" customWidth="1"/>
    <col min="9232" max="9472" width="9" style="1"/>
    <col min="9473" max="9473" width="4.5" style="1" customWidth="1"/>
    <col min="9474" max="9474" width="31.75" style="1" customWidth="1"/>
    <col min="9475" max="9475" width="9.75" style="1" customWidth="1"/>
    <col min="9476" max="9476" width="8.75" style="1" customWidth="1"/>
    <col min="9477" max="9477" width="9.625" style="1" customWidth="1"/>
    <col min="9478" max="9486" width="9" style="1"/>
    <col min="9487" max="9487" width="10" style="1" customWidth="1"/>
    <col min="9488" max="9728" width="9" style="1"/>
    <col min="9729" max="9729" width="4.5" style="1" customWidth="1"/>
    <col min="9730" max="9730" width="31.75" style="1" customWidth="1"/>
    <col min="9731" max="9731" width="9.75" style="1" customWidth="1"/>
    <col min="9732" max="9732" width="8.75" style="1" customWidth="1"/>
    <col min="9733" max="9733" width="9.625" style="1" customWidth="1"/>
    <col min="9734" max="9742" width="9" style="1"/>
    <col min="9743" max="9743" width="10" style="1" customWidth="1"/>
    <col min="9744" max="9984" width="9" style="1"/>
    <col min="9985" max="9985" width="4.5" style="1" customWidth="1"/>
    <col min="9986" max="9986" width="31.75" style="1" customWidth="1"/>
    <col min="9987" max="9987" width="9.75" style="1" customWidth="1"/>
    <col min="9988" max="9988" width="8.75" style="1" customWidth="1"/>
    <col min="9989" max="9989" width="9.625" style="1" customWidth="1"/>
    <col min="9990" max="9998" width="9" style="1"/>
    <col min="9999" max="9999" width="10" style="1" customWidth="1"/>
    <col min="10000" max="10240" width="9" style="1"/>
    <col min="10241" max="10241" width="4.5" style="1" customWidth="1"/>
    <col min="10242" max="10242" width="31.75" style="1" customWidth="1"/>
    <col min="10243" max="10243" width="9.75" style="1" customWidth="1"/>
    <col min="10244" max="10244" width="8.75" style="1" customWidth="1"/>
    <col min="10245" max="10245" width="9.625" style="1" customWidth="1"/>
    <col min="10246" max="10254" width="9" style="1"/>
    <col min="10255" max="10255" width="10" style="1" customWidth="1"/>
    <col min="10256" max="10496" width="9" style="1"/>
    <col min="10497" max="10497" width="4.5" style="1" customWidth="1"/>
    <col min="10498" max="10498" width="31.75" style="1" customWidth="1"/>
    <col min="10499" max="10499" width="9.75" style="1" customWidth="1"/>
    <col min="10500" max="10500" width="8.75" style="1" customWidth="1"/>
    <col min="10501" max="10501" width="9.625" style="1" customWidth="1"/>
    <col min="10502" max="10510" width="9" style="1"/>
    <col min="10511" max="10511" width="10" style="1" customWidth="1"/>
    <col min="10512" max="10752" width="9" style="1"/>
    <col min="10753" max="10753" width="4.5" style="1" customWidth="1"/>
    <col min="10754" max="10754" width="31.75" style="1" customWidth="1"/>
    <col min="10755" max="10755" width="9.75" style="1" customWidth="1"/>
    <col min="10756" max="10756" width="8.75" style="1" customWidth="1"/>
    <col min="10757" max="10757" width="9.625" style="1" customWidth="1"/>
    <col min="10758" max="10766" width="9" style="1"/>
    <col min="10767" max="10767" width="10" style="1" customWidth="1"/>
    <col min="10768" max="11008" width="9" style="1"/>
    <col min="11009" max="11009" width="4.5" style="1" customWidth="1"/>
    <col min="11010" max="11010" width="31.75" style="1" customWidth="1"/>
    <col min="11011" max="11011" width="9.75" style="1" customWidth="1"/>
    <col min="11012" max="11012" width="8.75" style="1" customWidth="1"/>
    <col min="11013" max="11013" width="9.625" style="1" customWidth="1"/>
    <col min="11014" max="11022" width="9" style="1"/>
    <col min="11023" max="11023" width="10" style="1" customWidth="1"/>
    <col min="11024" max="11264" width="9" style="1"/>
    <col min="11265" max="11265" width="4.5" style="1" customWidth="1"/>
    <col min="11266" max="11266" width="31.75" style="1" customWidth="1"/>
    <col min="11267" max="11267" width="9.75" style="1" customWidth="1"/>
    <col min="11268" max="11268" width="8.75" style="1" customWidth="1"/>
    <col min="11269" max="11269" width="9.625" style="1" customWidth="1"/>
    <col min="11270" max="11278" width="9" style="1"/>
    <col min="11279" max="11279" width="10" style="1" customWidth="1"/>
    <col min="11280" max="11520" width="9" style="1"/>
    <col min="11521" max="11521" width="4.5" style="1" customWidth="1"/>
    <col min="11522" max="11522" width="31.75" style="1" customWidth="1"/>
    <col min="11523" max="11523" width="9.75" style="1" customWidth="1"/>
    <col min="11524" max="11524" width="8.75" style="1" customWidth="1"/>
    <col min="11525" max="11525" width="9.625" style="1" customWidth="1"/>
    <col min="11526" max="11534" width="9" style="1"/>
    <col min="11535" max="11535" width="10" style="1" customWidth="1"/>
    <col min="11536" max="11776" width="9" style="1"/>
    <col min="11777" max="11777" width="4.5" style="1" customWidth="1"/>
    <col min="11778" max="11778" width="31.75" style="1" customWidth="1"/>
    <col min="11779" max="11779" width="9.75" style="1" customWidth="1"/>
    <col min="11780" max="11780" width="8.75" style="1" customWidth="1"/>
    <col min="11781" max="11781" width="9.625" style="1" customWidth="1"/>
    <col min="11782" max="11790" width="9" style="1"/>
    <col min="11791" max="11791" width="10" style="1" customWidth="1"/>
    <col min="11792" max="12032" width="9" style="1"/>
    <col min="12033" max="12033" width="4.5" style="1" customWidth="1"/>
    <col min="12034" max="12034" width="31.75" style="1" customWidth="1"/>
    <col min="12035" max="12035" width="9.75" style="1" customWidth="1"/>
    <col min="12036" max="12036" width="8.75" style="1" customWidth="1"/>
    <col min="12037" max="12037" width="9.625" style="1" customWidth="1"/>
    <col min="12038" max="12046" width="9" style="1"/>
    <col min="12047" max="12047" width="10" style="1" customWidth="1"/>
    <col min="12048" max="12288" width="9" style="1"/>
    <col min="12289" max="12289" width="4.5" style="1" customWidth="1"/>
    <col min="12290" max="12290" width="31.75" style="1" customWidth="1"/>
    <col min="12291" max="12291" width="9.75" style="1" customWidth="1"/>
    <col min="12292" max="12292" width="8.75" style="1" customWidth="1"/>
    <col min="12293" max="12293" width="9.625" style="1" customWidth="1"/>
    <col min="12294" max="12302" width="9" style="1"/>
    <col min="12303" max="12303" width="10" style="1" customWidth="1"/>
    <col min="12304" max="12544" width="9" style="1"/>
    <col min="12545" max="12545" width="4.5" style="1" customWidth="1"/>
    <col min="12546" max="12546" width="31.75" style="1" customWidth="1"/>
    <col min="12547" max="12547" width="9.75" style="1" customWidth="1"/>
    <col min="12548" max="12548" width="8.75" style="1" customWidth="1"/>
    <col min="12549" max="12549" width="9.625" style="1" customWidth="1"/>
    <col min="12550" max="12558" width="9" style="1"/>
    <col min="12559" max="12559" width="10" style="1" customWidth="1"/>
    <col min="12560" max="12800" width="9" style="1"/>
    <col min="12801" max="12801" width="4.5" style="1" customWidth="1"/>
    <col min="12802" max="12802" width="31.75" style="1" customWidth="1"/>
    <col min="12803" max="12803" width="9.75" style="1" customWidth="1"/>
    <col min="12804" max="12804" width="8.75" style="1" customWidth="1"/>
    <col min="12805" max="12805" width="9.625" style="1" customWidth="1"/>
    <col min="12806" max="12814" width="9" style="1"/>
    <col min="12815" max="12815" width="10" style="1" customWidth="1"/>
    <col min="12816" max="13056" width="9" style="1"/>
    <col min="13057" max="13057" width="4.5" style="1" customWidth="1"/>
    <col min="13058" max="13058" width="31.75" style="1" customWidth="1"/>
    <col min="13059" max="13059" width="9.75" style="1" customWidth="1"/>
    <col min="13060" max="13060" width="8.75" style="1" customWidth="1"/>
    <col min="13061" max="13061" width="9.625" style="1" customWidth="1"/>
    <col min="13062" max="13070" width="9" style="1"/>
    <col min="13071" max="13071" width="10" style="1" customWidth="1"/>
    <col min="13072" max="13312" width="9" style="1"/>
    <col min="13313" max="13313" width="4.5" style="1" customWidth="1"/>
    <col min="13314" max="13314" width="31.75" style="1" customWidth="1"/>
    <col min="13315" max="13315" width="9.75" style="1" customWidth="1"/>
    <col min="13316" max="13316" width="8.75" style="1" customWidth="1"/>
    <col min="13317" max="13317" width="9.625" style="1" customWidth="1"/>
    <col min="13318" max="13326" width="9" style="1"/>
    <col min="13327" max="13327" width="10" style="1" customWidth="1"/>
    <col min="13328" max="13568" width="9" style="1"/>
    <col min="13569" max="13569" width="4.5" style="1" customWidth="1"/>
    <col min="13570" max="13570" width="31.75" style="1" customWidth="1"/>
    <col min="13571" max="13571" width="9.75" style="1" customWidth="1"/>
    <col min="13572" max="13572" width="8.75" style="1" customWidth="1"/>
    <col min="13573" max="13573" width="9.625" style="1" customWidth="1"/>
    <col min="13574" max="13582" width="9" style="1"/>
    <col min="13583" max="13583" width="10" style="1" customWidth="1"/>
    <col min="13584" max="13824" width="9" style="1"/>
    <col min="13825" max="13825" width="4.5" style="1" customWidth="1"/>
    <col min="13826" max="13826" width="31.75" style="1" customWidth="1"/>
    <col min="13827" max="13827" width="9.75" style="1" customWidth="1"/>
    <col min="13828" max="13828" width="8.75" style="1" customWidth="1"/>
    <col min="13829" max="13829" width="9.625" style="1" customWidth="1"/>
    <col min="13830" max="13838" width="9" style="1"/>
    <col min="13839" max="13839" width="10" style="1" customWidth="1"/>
    <col min="13840" max="14080" width="9" style="1"/>
    <col min="14081" max="14081" width="4.5" style="1" customWidth="1"/>
    <col min="14082" max="14082" width="31.75" style="1" customWidth="1"/>
    <col min="14083" max="14083" width="9.75" style="1" customWidth="1"/>
    <col min="14084" max="14084" width="8.75" style="1" customWidth="1"/>
    <col min="14085" max="14085" width="9.625" style="1" customWidth="1"/>
    <col min="14086" max="14094" width="9" style="1"/>
    <col min="14095" max="14095" width="10" style="1" customWidth="1"/>
    <col min="14096" max="14336" width="9" style="1"/>
    <col min="14337" max="14337" width="4.5" style="1" customWidth="1"/>
    <col min="14338" max="14338" width="31.75" style="1" customWidth="1"/>
    <col min="14339" max="14339" width="9.75" style="1" customWidth="1"/>
    <col min="14340" max="14340" width="8.75" style="1" customWidth="1"/>
    <col min="14341" max="14341" width="9.625" style="1" customWidth="1"/>
    <col min="14342" max="14350" width="9" style="1"/>
    <col min="14351" max="14351" width="10" style="1" customWidth="1"/>
    <col min="14352" max="14592" width="9" style="1"/>
    <col min="14593" max="14593" width="4.5" style="1" customWidth="1"/>
    <col min="14594" max="14594" width="31.75" style="1" customWidth="1"/>
    <col min="14595" max="14595" width="9.75" style="1" customWidth="1"/>
    <col min="14596" max="14596" width="8.75" style="1" customWidth="1"/>
    <col min="14597" max="14597" width="9.625" style="1" customWidth="1"/>
    <col min="14598" max="14606" width="9" style="1"/>
    <col min="14607" max="14607" width="10" style="1" customWidth="1"/>
    <col min="14608" max="14848" width="9" style="1"/>
    <col min="14849" max="14849" width="4.5" style="1" customWidth="1"/>
    <col min="14850" max="14850" width="31.75" style="1" customWidth="1"/>
    <col min="14851" max="14851" width="9.75" style="1" customWidth="1"/>
    <col min="14852" max="14852" width="8.75" style="1" customWidth="1"/>
    <col min="14853" max="14853" width="9.625" style="1" customWidth="1"/>
    <col min="14854" max="14862" width="9" style="1"/>
    <col min="14863" max="14863" width="10" style="1" customWidth="1"/>
    <col min="14864" max="15104" width="9" style="1"/>
    <col min="15105" max="15105" width="4.5" style="1" customWidth="1"/>
    <col min="15106" max="15106" width="31.75" style="1" customWidth="1"/>
    <col min="15107" max="15107" width="9.75" style="1" customWidth="1"/>
    <col min="15108" max="15108" width="8.75" style="1" customWidth="1"/>
    <col min="15109" max="15109" width="9.625" style="1" customWidth="1"/>
    <col min="15110" max="15118" width="9" style="1"/>
    <col min="15119" max="15119" width="10" style="1" customWidth="1"/>
    <col min="15120" max="15360" width="9" style="1"/>
    <col min="15361" max="15361" width="4.5" style="1" customWidth="1"/>
    <col min="15362" max="15362" width="31.75" style="1" customWidth="1"/>
    <col min="15363" max="15363" width="9.75" style="1" customWidth="1"/>
    <col min="15364" max="15364" width="8.75" style="1" customWidth="1"/>
    <col min="15365" max="15365" width="9.625" style="1" customWidth="1"/>
    <col min="15366" max="15374" width="9" style="1"/>
    <col min="15375" max="15375" width="10" style="1" customWidth="1"/>
    <col min="15376" max="15616" width="9" style="1"/>
    <col min="15617" max="15617" width="4.5" style="1" customWidth="1"/>
    <col min="15618" max="15618" width="31.75" style="1" customWidth="1"/>
    <col min="15619" max="15619" width="9.75" style="1" customWidth="1"/>
    <col min="15620" max="15620" width="8.75" style="1" customWidth="1"/>
    <col min="15621" max="15621" width="9.625" style="1" customWidth="1"/>
    <col min="15622" max="15630" width="9" style="1"/>
    <col min="15631" max="15631" width="10" style="1" customWidth="1"/>
    <col min="15632" max="15872" width="9" style="1"/>
    <col min="15873" max="15873" width="4.5" style="1" customWidth="1"/>
    <col min="15874" max="15874" width="31.75" style="1" customWidth="1"/>
    <col min="15875" max="15875" width="9.75" style="1" customWidth="1"/>
    <col min="15876" max="15876" width="8.75" style="1" customWidth="1"/>
    <col min="15877" max="15877" width="9.625" style="1" customWidth="1"/>
    <col min="15878" max="15886" width="9" style="1"/>
    <col min="15887" max="15887" width="10" style="1" customWidth="1"/>
    <col min="15888" max="16128" width="9" style="1"/>
    <col min="16129" max="16129" width="4.5" style="1" customWidth="1"/>
    <col min="16130" max="16130" width="31.75" style="1" customWidth="1"/>
    <col min="16131" max="16131" width="9.75" style="1" customWidth="1"/>
    <col min="16132" max="16132" width="8.75" style="1" customWidth="1"/>
    <col min="16133" max="16133" width="9.625" style="1" customWidth="1"/>
    <col min="16134" max="16142" width="9" style="1"/>
    <col min="16143" max="16143" width="10" style="1" customWidth="1"/>
    <col min="16144" max="16384" width="9" style="1"/>
  </cols>
  <sheetData>
    <row r="1" spans="1:15" ht="24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7.75" customHeight="1">
      <c r="A3" s="82" t="s">
        <v>0</v>
      </c>
      <c r="B3" s="82"/>
      <c r="C3" s="83" t="s">
        <v>34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36" customHeight="1">
      <c r="A4" s="86" t="s">
        <v>24</v>
      </c>
      <c r="B4" s="87"/>
      <c r="C4" s="88"/>
      <c r="D4" s="88"/>
      <c r="E4" s="88"/>
      <c r="F4" s="89"/>
      <c r="G4" s="90"/>
      <c r="H4" s="91"/>
      <c r="I4" s="91"/>
      <c r="J4" s="91"/>
      <c r="K4" s="91"/>
      <c r="L4" s="92"/>
      <c r="M4" s="92"/>
      <c r="N4" s="92"/>
      <c r="O4" s="93"/>
    </row>
    <row r="5" spans="1:15" ht="27.75" customHeight="1">
      <c r="A5" s="90" t="s">
        <v>59</v>
      </c>
      <c r="B5" s="96"/>
      <c r="C5" s="94" t="s">
        <v>48</v>
      </c>
      <c r="D5" s="94"/>
      <c r="E5" s="94"/>
      <c r="F5" s="94"/>
      <c r="G5" s="94"/>
      <c r="H5" s="94"/>
      <c r="I5" s="94"/>
      <c r="J5" s="95" t="s">
        <v>66</v>
      </c>
      <c r="K5" s="95"/>
      <c r="L5" s="95"/>
      <c r="M5" s="95" t="s">
        <v>51</v>
      </c>
      <c r="N5" s="95"/>
      <c r="O5" s="95"/>
    </row>
    <row r="6" spans="1:15" ht="24.75" customHeight="1" thickBot="1">
      <c r="A6" s="97"/>
      <c r="B6" s="98"/>
      <c r="C6" s="99"/>
      <c r="D6" s="99"/>
      <c r="E6" s="99"/>
      <c r="F6" s="99"/>
      <c r="G6" s="99"/>
      <c r="H6" s="99"/>
      <c r="I6" s="99"/>
      <c r="J6" s="100"/>
      <c r="K6" s="100"/>
      <c r="L6" s="100"/>
      <c r="M6" s="100"/>
      <c r="N6" s="100"/>
      <c r="O6" s="100"/>
    </row>
    <row r="7" spans="1:15" s="31" customFormat="1" ht="28.5" customHeight="1" thickBot="1">
      <c r="A7" s="70" t="s">
        <v>63</v>
      </c>
      <c r="B7" s="101"/>
      <c r="C7" s="70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1"/>
    </row>
    <row r="8" spans="1:15" s="32" customFormat="1" ht="21.75" customHeight="1">
      <c r="A8" s="73" t="s">
        <v>25</v>
      </c>
      <c r="B8" s="73"/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s="32" customFormat="1" ht="24" customHeight="1">
      <c r="A9" s="75" t="s">
        <v>27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4.25" customHeight="1">
      <c r="A10" s="75" t="s">
        <v>28</v>
      </c>
      <c r="B10" s="75"/>
      <c r="C10" s="77" t="s">
        <v>1</v>
      </c>
      <c r="D10" s="77"/>
      <c r="E10" s="77"/>
      <c r="F10" s="77"/>
      <c r="G10" s="77" t="s">
        <v>2</v>
      </c>
      <c r="H10" s="77"/>
      <c r="I10" s="77"/>
      <c r="J10" s="77"/>
      <c r="K10" s="77" t="s">
        <v>3</v>
      </c>
      <c r="L10" s="77"/>
      <c r="M10" s="77"/>
      <c r="N10" s="77"/>
      <c r="O10" s="77"/>
    </row>
    <row r="11" spans="1:15" ht="16.5" customHeight="1">
      <c r="A11" s="76"/>
      <c r="B11" s="76"/>
      <c r="C11" s="78">
        <v>0</v>
      </c>
      <c r="D11" s="78"/>
      <c r="E11" s="78"/>
      <c r="F11" s="78"/>
      <c r="G11" s="79" t="s">
        <v>21</v>
      </c>
      <c r="H11" s="79"/>
      <c r="I11" s="79"/>
      <c r="J11" s="79"/>
      <c r="K11" s="79" t="s">
        <v>22</v>
      </c>
      <c r="L11" s="79"/>
      <c r="M11" s="79"/>
      <c r="N11" s="79"/>
      <c r="O11" s="79"/>
    </row>
    <row r="12" spans="1:15" ht="18" customHeight="1">
      <c r="A12" s="56" t="s">
        <v>4</v>
      </c>
      <c r="B12" s="57"/>
      <c r="C12" s="60" t="s">
        <v>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 t="s">
        <v>6</v>
      </c>
    </row>
    <row r="13" spans="1:15" ht="20.100000000000001" customHeight="1">
      <c r="A13" s="58"/>
      <c r="B13" s="59"/>
      <c r="C13" s="10" t="s">
        <v>7</v>
      </c>
      <c r="D13" s="10" t="s">
        <v>8</v>
      </c>
      <c r="E13" s="10" t="s">
        <v>9</v>
      </c>
      <c r="F13" s="10" t="s">
        <v>10</v>
      </c>
      <c r="G13" s="10" t="s">
        <v>11</v>
      </c>
      <c r="H13" s="10" t="s">
        <v>12</v>
      </c>
      <c r="I13" s="10" t="s">
        <v>13</v>
      </c>
      <c r="J13" s="10" t="s">
        <v>14</v>
      </c>
      <c r="K13" s="10" t="s">
        <v>15</v>
      </c>
      <c r="L13" s="10" t="s">
        <v>16</v>
      </c>
      <c r="M13" s="10" t="s">
        <v>17</v>
      </c>
      <c r="N13" s="10" t="s">
        <v>18</v>
      </c>
      <c r="O13" s="60"/>
    </row>
    <row r="14" spans="1:15" ht="24" customHeight="1">
      <c r="A14" s="61" t="s">
        <v>33</v>
      </c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11"/>
    </row>
    <row r="15" spans="1:15" ht="20.25" customHeight="1">
      <c r="A15" s="65" t="s">
        <v>29</v>
      </c>
      <c r="B15" s="6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2"/>
    </row>
    <row r="16" spans="1:15" ht="16.5" customHeight="1">
      <c r="A16" s="54" t="s">
        <v>19</v>
      </c>
      <c r="B16" s="55"/>
      <c r="C16" s="33" t="s">
        <v>52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6">
        <v>0</v>
      </c>
    </row>
    <row r="17" spans="1:15" ht="16.5" customHeight="1">
      <c r="A17" s="54"/>
      <c r="B17" s="55"/>
      <c r="C17" s="33" t="s">
        <v>53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6"/>
    </row>
    <row r="18" spans="1:15" ht="16.5" customHeight="1">
      <c r="A18" s="54"/>
      <c r="B18" s="55"/>
      <c r="C18" s="33" t="s">
        <v>54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6"/>
    </row>
    <row r="19" spans="1:15" ht="12" customHeight="1">
      <c r="A19" s="54" t="s">
        <v>20</v>
      </c>
      <c r="B19" s="5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6">
        <f>N19+M19+L19+K19+J19+I19+H19+G19+F19+E19+D19+C19</f>
        <v>0</v>
      </c>
    </row>
    <row r="20" spans="1:15" ht="12" customHeight="1">
      <c r="A20" s="54"/>
      <c r="B20" s="5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6"/>
    </row>
    <row r="21" spans="1:15" ht="14.25" customHeight="1">
      <c r="A21" s="54"/>
      <c r="B21" s="55"/>
      <c r="C21" s="3"/>
      <c r="D21" s="3"/>
      <c r="E21" s="3"/>
      <c r="F21" s="3"/>
      <c r="G21" s="3"/>
      <c r="H21" s="3"/>
      <c r="I21" s="3"/>
      <c r="J21" s="3"/>
      <c r="K21" s="3"/>
      <c r="L21" s="7"/>
      <c r="M21" s="7"/>
      <c r="N21" s="7"/>
      <c r="O21" s="7"/>
    </row>
    <row r="22" spans="1:15" ht="27.75" customHeight="1">
      <c r="A22" s="42" t="s">
        <v>30</v>
      </c>
      <c r="B22" s="43"/>
      <c r="C22" s="26">
        <v>0</v>
      </c>
      <c r="D22" s="26">
        <f t="shared" ref="D22:M22" si="0">D16</f>
        <v>0</v>
      </c>
      <c r="E22" s="26">
        <f t="shared" si="0"/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6">
        <f t="shared" si="0"/>
        <v>0</v>
      </c>
      <c r="J22" s="26">
        <f t="shared" si="0"/>
        <v>0</v>
      </c>
      <c r="K22" s="26">
        <f t="shared" si="0"/>
        <v>0</v>
      </c>
      <c r="L22" s="26">
        <f t="shared" si="0"/>
        <v>0</v>
      </c>
      <c r="M22" s="26">
        <f t="shared" si="0"/>
        <v>0</v>
      </c>
      <c r="N22" s="26">
        <v>0</v>
      </c>
      <c r="O22" s="26">
        <v>0</v>
      </c>
    </row>
    <row r="23" spans="1:15" ht="26.25" customHeight="1">
      <c r="A23" s="44" t="s">
        <v>31</v>
      </c>
      <c r="B23" s="45"/>
      <c r="C23" s="29">
        <v>0</v>
      </c>
      <c r="D23" s="29">
        <f t="shared" ref="D23:M23" si="1">D22</f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v>0</v>
      </c>
      <c r="O23" s="29">
        <v>0</v>
      </c>
    </row>
    <row r="24" spans="1:15" ht="34.5" customHeight="1">
      <c r="A24" s="46" t="s">
        <v>32</v>
      </c>
      <c r="B24" s="47"/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</row>
    <row r="25" spans="1:15" ht="13.5" customHeight="1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4.75" customHeight="1">
      <c r="A26" s="51" t="s">
        <v>52</v>
      </c>
      <c r="B26" s="51"/>
      <c r="C26" s="52" t="s">
        <v>55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24.75" customHeight="1">
      <c r="A27" s="51" t="s">
        <v>53</v>
      </c>
      <c r="B27" s="51"/>
      <c r="C27" s="52" t="s">
        <v>64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24.75" customHeight="1">
      <c r="A28" s="51" t="s">
        <v>54</v>
      </c>
      <c r="B28" s="51"/>
      <c r="C28" s="52" t="s">
        <v>65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3.5" customHeight="1" thickBot="1">
      <c r="A29" s="4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5"/>
    </row>
    <row r="30" spans="1:15" ht="24.75" customHeight="1" thickBot="1">
      <c r="A30" s="48" t="s">
        <v>60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26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7"/>
    </row>
    <row r="32" spans="1:15" ht="26.25" customHeight="1">
      <c r="A32" s="53" t="s">
        <v>58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40" ht="10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40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40" ht="18.75" customHeight="1">
      <c r="A35" s="13" t="s">
        <v>35</v>
      </c>
      <c r="B35" s="40" t="s">
        <v>36</v>
      </c>
      <c r="C35" s="40"/>
      <c r="D35" s="40"/>
      <c r="E35" s="40"/>
      <c r="F35" s="40"/>
      <c r="G35" s="40" t="s">
        <v>37</v>
      </c>
      <c r="H35" s="40"/>
      <c r="I35" s="40"/>
      <c r="J35" s="40" t="s">
        <v>38</v>
      </c>
      <c r="K35" s="40"/>
      <c r="L35" s="40"/>
      <c r="M35" s="40" t="s">
        <v>39</v>
      </c>
      <c r="N35" s="40"/>
      <c r="O35" s="40"/>
    </row>
    <row r="36" spans="1:40" ht="24.75" customHeight="1">
      <c r="A36" s="13"/>
      <c r="B36" s="39"/>
      <c r="C36" s="39"/>
      <c r="D36" s="39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</row>
    <row r="37" spans="1:40" ht="24.75" customHeight="1">
      <c r="A37" s="13"/>
      <c r="B37" s="39"/>
      <c r="C37" s="39"/>
      <c r="D37" s="39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</row>
    <row r="38" spans="1:40" ht="24.75" customHeight="1">
      <c r="A38" s="13"/>
      <c r="B38" s="39"/>
      <c r="C38" s="39"/>
      <c r="D38" s="39"/>
      <c r="E38" s="39"/>
      <c r="F38" s="39"/>
      <c r="G38" s="40"/>
      <c r="H38" s="40"/>
      <c r="I38" s="40"/>
      <c r="J38" s="40"/>
      <c r="K38" s="40"/>
      <c r="L38" s="40"/>
      <c r="M38" s="40"/>
      <c r="N38" s="40"/>
      <c r="O38" s="40"/>
    </row>
    <row r="39" spans="1:40" ht="24.75" customHeight="1">
      <c r="A39" s="13"/>
      <c r="B39" s="39"/>
      <c r="C39" s="39"/>
      <c r="D39" s="39"/>
      <c r="E39" s="39"/>
      <c r="F39" s="39"/>
      <c r="G39" s="40"/>
      <c r="H39" s="40"/>
      <c r="I39" s="40"/>
      <c r="J39" s="40"/>
      <c r="K39" s="40"/>
      <c r="L39" s="40"/>
      <c r="M39" s="40"/>
      <c r="N39" s="40"/>
      <c r="O39" s="40"/>
    </row>
    <row r="40" spans="1:40" ht="24.75" customHeight="1">
      <c r="A40" s="13"/>
      <c r="B40" s="39" t="s">
        <v>40</v>
      </c>
      <c r="C40" s="39"/>
      <c r="D40" s="39"/>
      <c r="E40" s="39"/>
      <c r="F40" s="39"/>
      <c r="G40" s="40"/>
      <c r="H40" s="40"/>
      <c r="I40" s="40"/>
      <c r="J40" s="40"/>
      <c r="K40" s="40"/>
      <c r="L40" s="40"/>
      <c r="M40" s="40"/>
      <c r="N40" s="40"/>
      <c r="O40" s="40"/>
    </row>
    <row r="41" spans="1:40" ht="24.75" customHeight="1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40" ht="36" customHeight="1">
      <c r="A42" s="41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5"/>
      <c r="Q42" s="15"/>
      <c r="R42" s="15"/>
      <c r="S42" s="15"/>
      <c r="T42" s="15"/>
      <c r="U42" s="15"/>
      <c r="V42" s="15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9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24.75" customHeight="1">
      <c r="A44" s="34" t="s">
        <v>41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2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24.75" customHeight="1">
      <c r="A46" s="34" t="s">
        <v>42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2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21" customHeight="1">
      <c r="A47" s="35"/>
      <c r="B47" s="35"/>
      <c r="C47" s="35"/>
      <c r="D47" s="35"/>
      <c r="E47" s="36" t="s">
        <v>43</v>
      </c>
      <c r="F47" s="36"/>
      <c r="G47" s="36"/>
      <c r="H47" s="36"/>
      <c r="I47" s="36"/>
      <c r="J47" s="36"/>
      <c r="K47" s="36"/>
      <c r="L47" s="36"/>
      <c r="M47" s="36"/>
      <c r="N47" s="36"/>
      <c r="O47" s="8"/>
    </row>
    <row r="48" spans="1:40" ht="14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4">
      <c r="A49" s="1" t="s">
        <v>46</v>
      </c>
    </row>
    <row r="50" spans="1:14">
      <c r="A50" s="9" t="s">
        <v>47</v>
      </c>
      <c r="B50" s="9"/>
    </row>
    <row r="51" spans="1:14" ht="15">
      <c r="K51" s="37"/>
      <c r="L51" s="37"/>
      <c r="M51" s="37"/>
      <c r="N51" s="37"/>
    </row>
    <row r="52" spans="1:14" ht="15">
      <c r="A52" s="38"/>
      <c r="B52" s="38"/>
      <c r="C52" s="38"/>
      <c r="D52" s="38"/>
      <c r="E52" s="38"/>
      <c r="F52" s="6"/>
      <c r="G52" s="6"/>
    </row>
  </sheetData>
  <mergeCells count="76">
    <mergeCell ref="M6:O6"/>
    <mergeCell ref="A7:B7"/>
    <mergeCell ref="C7:O7"/>
    <mergeCell ref="A8:B8"/>
    <mergeCell ref="C8:O8"/>
    <mergeCell ref="A5:B6"/>
    <mergeCell ref="C5:I5"/>
    <mergeCell ref="J5:L5"/>
    <mergeCell ref="M5:O5"/>
    <mergeCell ref="C6:I6"/>
    <mergeCell ref="J6:L6"/>
    <mergeCell ref="A1:O1"/>
    <mergeCell ref="A2:O2"/>
    <mergeCell ref="A3:B3"/>
    <mergeCell ref="C3:O3"/>
    <mergeCell ref="A4:F4"/>
    <mergeCell ref="G4:O4"/>
    <mergeCell ref="A15:B15"/>
    <mergeCell ref="C15:N15"/>
    <mergeCell ref="A9:B9"/>
    <mergeCell ref="C9:O9"/>
    <mergeCell ref="A10:B11"/>
    <mergeCell ref="C10:F10"/>
    <mergeCell ref="G10:J10"/>
    <mergeCell ref="K10:O10"/>
    <mergeCell ref="C11:F11"/>
    <mergeCell ref="G11:J11"/>
    <mergeCell ref="K11:O11"/>
    <mergeCell ref="A12:B13"/>
    <mergeCell ref="C12:N12"/>
    <mergeCell ref="O12:O13"/>
    <mergeCell ref="A14:B14"/>
    <mergeCell ref="C14:N14"/>
    <mergeCell ref="C28:O28"/>
    <mergeCell ref="A30:O30"/>
    <mergeCell ref="A32:O32"/>
    <mergeCell ref="A16:A18"/>
    <mergeCell ref="B16:B18"/>
    <mergeCell ref="A19:A21"/>
    <mergeCell ref="B19:B21"/>
    <mergeCell ref="B36:F36"/>
    <mergeCell ref="G36:I36"/>
    <mergeCell ref="J36:L36"/>
    <mergeCell ref="M36:O36"/>
    <mergeCell ref="A22:B22"/>
    <mergeCell ref="A23:B23"/>
    <mergeCell ref="A24:B24"/>
    <mergeCell ref="B35:F35"/>
    <mergeCell ref="G35:I35"/>
    <mergeCell ref="J35:L35"/>
    <mergeCell ref="M35:O35"/>
    <mergeCell ref="A26:B26"/>
    <mergeCell ref="C26:O26"/>
    <mergeCell ref="A27:B27"/>
    <mergeCell ref="C27:O27"/>
    <mergeCell ref="A28:B28"/>
    <mergeCell ref="B37:F37"/>
    <mergeCell ref="G37:I37"/>
    <mergeCell ref="J37:L37"/>
    <mergeCell ref="M37:O37"/>
    <mergeCell ref="B38:F38"/>
    <mergeCell ref="G38:I38"/>
    <mergeCell ref="J38:L38"/>
    <mergeCell ref="M38:O38"/>
    <mergeCell ref="A42:O42"/>
    <mergeCell ref="E47:N47"/>
    <mergeCell ref="K51:N51"/>
    <mergeCell ref="A52:E52"/>
    <mergeCell ref="B39:F39"/>
    <mergeCell ref="G39:I39"/>
    <mergeCell ref="J39:L39"/>
    <mergeCell ref="M39:O39"/>
    <mergeCell ref="B40:F40"/>
    <mergeCell ref="G40:I40"/>
    <mergeCell ref="J40:L40"/>
    <mergeCell ref="M40:O40"/>
  </mergeCells>
  <pageMargins left="0.39370078740157483" right="0.35433070866141736" top="0.31496062992125984" bottom="0.43307086614173229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47"/>
  <sheetViews>
    <sheetView zoomScaleNormal="100" workbookViewId="0">
      <selection activeCell="A5" sqref="A5:XFD5"/>
    </sheetView>
  </sheetViews>
  <sheetFormatPr defaultRowHeight="14.25"/>
  <sheetData>
    <row r="5" spans="1:15" ht="25.5" customHeight="1" thickBot="1">
      <c r="A5" s="102" t="s">
        <v>45</v>
      </c>
      <c r="B5" s="103"/>
      <c r="C5" s="104" t="s">
        <v>48</v>
      </c>
      <c r="D5" s="105"/>
      <c r="E5" s="105"/>
      <c r="F5" s="105"/>
      <c r="G5" s="105"/>
      <c r="H5" s="105"/>
      <c r="I5" s="105"/>
      <c r="J5" s="105"/>
      <c r="K5" s="106"/>
      <c r="L5" s="107" t="s">
        <v>49</v>
      </c>
      <c r="M5" s="108"/>
      <c r="N5" s="108"/>
      <c r="O5" s="108"/>
    </row>
    <row r="6" spans="1:15" ht="16.5" thickBot="1">
      <c r="A6" s="18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16" spans="1:15" s="1" customFormat="1"/>
    <row r="19" s="1" customFormat="1"/>
    <row r="22" s="1" customFormat="1"/>
    <row r="30" ht="48.75" customHeight="1"/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</sheetData>
  <mergeCells count="3">
    <mergeCell ref="A5:B5"/>
    <mergeCell ref="C5:K5"/>
    <mergeCell ref="L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Jednostki oświatowe</vt:lpstr>
      <vt:lpstr>Pozostałe jednostki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aniegosz</dc:creator>
  <cp:lastModifiedBy>aniegosz</cp:lastModifiedBy>
  <cp:lastPrinted>2015-01-19T07:46:53Z</cp:lastPrinted>
  <dcterms:created xsi:type="dcterms:W3CDTF">2014-05-26T09:39:32Z</dcterms:created>
  <dcterms:modified xsi:type="dcterms:W3CDTF">2015-01-19T08:10:21Z</dcterms:modified>
</cp:coreProperties>
</file>